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eswilson-test/Documents/A&amp;M Aerospace/Capability Lists/"/>
    </mc:Choice>
  </mc:AlternateContent>
  <xr:revisionPtr revIDLastSave="0" documentId="13_ncr:1_{53BEDD03-9066-6C4D-A45D-90884BBB3D43}" xr6:coauthVersionLast="45" xr6:coauthVersionMax="45" xr10:uidLastSave="{00000000-0000-0000-0000-000000000000}"/>
  <bookViews>
    <workbookView xWindow="0" yWindow="500" windowWidth="40960" windowHeight="22540" xr2:uid="{41572941-7326-5B4E-8824-06A3B571DBDB}"/>
  </bookViews>
  <sheets>
    <sheet name="Sheet1" sheetId="1" r:id="rId1"/>
  </sheets>
  <definedNames>
    <definedName name="_xlnm._FilterDatabase" localSheetId="0" hidden="1">Sheet1!$D$1:$D$1565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5" i="1" l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1385" i="1" l="1"/>
  <c r="C1390" i="1"/>
  <c r="C1391" i="1" s="1"/>
  <c r="D1373" i="1"/>
  <c r="D1374" i="1" s="1"/>
  <c r="D1375" i="1" s="1"/>
  <c r="D1376" i="1" s="1"/>
  <c r="D1377" i="1" s="1"/>
  <c r="C1373" i="1"/>
  <c r="C1374" i="1" s="1"/>
  <c r="C1375" i="1" s="1"/>
  <c r="C1376" i="1" s="1"/>
  <c r="C1377" i="1" s="1"/>
  <c r="C1371" i="1" s="1"/>
  <c r="C1378" i="1" s="1"/>
  <c r="C1379" i="1" s="1"/>
  <c r="C1380" i="1" s="1"/>
  <c r="C1386" i="1" l="1"/>
  <c r="C1387" i="1" s="1"/>
  <c r="C1388" i="1" s="1"/>
  <c r="D1272" i="1"/>
  <c r="D1273" i="1" s="1"/>
  <c r="D1274" i="1" s="1"/>
  <c r="C1299" i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272" i="1"/>
  <c r="C1273" i="1" s="1"/>
  <c r="C1274" i="1" s="1"/>
  <c r="C1267" i="1"/>
  <c r="C1268" i="1" s="1"/>
  <c r="C1269" i="1" s="1"/>
  <c r="C1270" i="1" s="1"/>
  <c r="C1277" i="1"/>
  <c r="C1278" i="1" s="1"/>
  <c r="C1279" i="1" s="1"/>
  <c r="C1280" i="1" s="1"/>
  <c r="C1281" i="1" s="1"/>
  <c r="C1282" i="1" s="1"/>
  <c r="C1283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439" i="1" s="1"/>
  <c r="C1440" i="1" s="1"/>
  <c r="C1441" i="1" s="1"/>
  <c r="D502" i="1"/>
  <c r="D503" i="1" s="1"/>
  <c r="D504" i="1" s="1"/>
  <c r="D505" i="1" s="1"/>
  <c r="D506" i="1" s="1"/>
  <c r="D507" i="1" s="1"/>
  <c r="D508" i="1" s="1"/>
  <c r="D509" i="1" s="1"/>
  <c r="C627" i="1"/>
  <c r="C622" i="1"/>
  <c r="C623" i="1" s="1"/>
  <c r="C624" i="1" s="1"/>
  <c r="C625" i="1" s="1"/>
  <c r="C1261" i="1"/>
  <c r="C1262" i="1" s="1"/>
  <c r="C1263" i="1" s="1"/>
  <c r="C1264" i="1" s="1"/>
  <c r="C1265" i="1" s="1"/>
  <c r="C553" i="1"/>
  <c r="C554" i="1" s="1"/>
  <c r="C1257" i="1"/>
  <c r="C1258" i="1" s="1"/>
  <c r="C1259" i="1" s="1"/>
  <c r="C511" i="1" l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15" i="1"/>
  <c r="C16" i="1" s="1"/>
  <c r="C17" i="1" s="1"/>
  <c r="C18" i="1" s="1"/>
  <c r="C19" i="1" s="1"/>
  <c r="C20" i="1" s="1"/>
  <c r="C21" i="1" s="1"/>
  <c r="C22" i="1" s="1"/>
  <c r="C23" i="1" s="1"/>
  <c r="C306" i="1"/>
  <c r="C307" i="1" s="1"/>
  <c r="C308" i="1" s="1"/>
  <c r="C885" i="1"/>
  <c r="C886" i="1" s="1"/>
  <c r="C887" i="1" s="1"/>
  <c r="C888" i="1" s="1"/>
  <c r="C889" i="1" s="1"/>
  <c r="C890" i="1" s="1"/>
  <c r="C891" i="1" s="1"/>
  <c r="C892" i="1" s="1"/>
  <c r="C531" i="1" l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309" i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24" i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403" i="1"/>
  <c r="C404" i="1" s="1"/>
  <c r="C267" i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224" i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555" i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893" i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733" i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633" i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628" i="1"/>
  <c r="C629" i="1" s="1"/>
  <c r="C630" i="1" s="1"/>
  <c r="C631" i="1" s="1"/>
  <c r="C1444" i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42" i="1"/>
  <c r="D1444" i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C1392" i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9" i="1"/>
  <c r="D1378" i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214" i="1"/>
  <c r="D215" i="1" s="1"/>
  <c r="D216" i="1" s="1"/>
  <c r="D217" i="1" s="1"/>
  <c r="D218" i="1" s="1"/>
  <c r="C405" i="1" l="1"/>
  <c r="C388" i="1"/>
  <c r="D1389" i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219" i="1"/>
  <c r="D220" i="1" s="1"/>
  <c r="D221" i="1" s="1"/>
  <c r="D222" i="1" s="1"/>
  <c r="C406" i="1" l="1"/>
  <c r="C407" i="1" s="1"/>
  <c r="C408" i="1" s="1"/>
  <c r="D223" i="1"/>
  <c r="C389" i="1"/>
  <c r="C390" i="1" l="1"/>
  <c r="C409" i="1"/>
  <c r="C410" i="1" l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391" i="1"/>
  <c r="C392" i="1" l="1"/>
  <c r="C393" i="1" l="1"/>
  <c r="C394" i="1" l="1"/>
  <c r="C395" i="1" l="1"/>
  <c r="C396" i="1" l="1"/>
  <c r="C397" i="1" l="1"/>
  <c r="C398" i="1" l="1"/>
  <c r="C399" i="1" l="1"/>
  <c r="C400" i="1" l="1"/>
  <c r="C401" i="1" l="1"/>
</calcChain>
</file>

<file path=xl/sharedStrings.xml><?xml version="1.0" encoding="utf-8"?>
<sst xmlns="http://schemas.openxmlformats.org/spreadsheetml/2006/main" count="4341" uniqueCount="1536">
  <si>
    <t>Part Number</t>
  </si>
  <si>
    <t>Description</t>
  </si>
  <si>
    <t>ATA</t>
  </si>
  <si>
    <t>1291M28G04</t>
  </si>
  <si>
    <t>BLOCKER DOOR</t>
  </si>
  <si>
    <t>1291M28G05</t>
  </si>
  <si>
    <t>1291M28G06</t>
  </si>
  <si>
    <t>1291M28G08</t>
  </si>
  <si>
    <t>1291M28G12</t>
  </si>
  <si>
    <t>1291M28G13</t>
  </si>
  <si>
    <t>1291M28G14</t>
  </si>
  <si>
    <t>1291M28G15</t>
  </si>
  <si>
    <t>1291M28G16</t>
  </si>
  <si>
    <t>315A2295-101</t>
  </si>
  <si>
    <t>315A2295-102</t>
  </si>
  <si>
    <t>315A2295-103</t>
  </si>
  <si>
    <t>315A2295-104</t>
  </si>
  <si>
    <t>315A2295-105</t>
  </si>
  <si>
    <t>315A2295-106</t>
  </si>
  <si>
    <t>315A2295-107</t>
  </si>
  <si>
    <t>315A2295-108</t>
  </si>
  <si>
    <t>315A2295-109</t>
  </si>
  <si>
    <t>315A2295-110</t>
  </si>
  <si>
    <t>315A2295-111</t>
  </si>
  <si>
    <t>315A2295-112</t>
  </si>
  <si>
    <t>315A2295-113</t>
  </si>
  <si>
    <t>315A2295-114</t>
  </si>
  <si>
    <t>315A2295-115</t>
  </si>
  <si>
    <t>315A2295-116</t>
  </si>
  <si>
    <t>315A2295-117</t>
  </si>
  <si>
    <t>315A2295-118</t>
  </si>
  <si>
    <t>315A2295-119</t>
  </si>
  <si>
    <t>315A2295-120</t>
  </si>
  <si>
    <t>315A2295-121</t>
  </si>
  <si>
    <t>315A2295-122</t>
  </si>
  <si>
    <t>315A2295-123</t>
  </si>
  <si>
    <t>315A2295-124</t>
  </si>
  <si>
    <t>315A2295-125</t>
  </si>
  <si>
    <t>315A2295-126</t>
  </si>
  <si>
    <t>315A2295-127</t>
  </si>
  <si>
    <t>315A2295-128</t>
  </si>
  <si>
    <t>315A2295-129</t>
  </si>
  <si>
    <t>315A2295-130</t>
  </si>
  <si>
    <t>315A2295-131</t>
  </si>
  <si>
    <t>315A2295-132</t>
  </si>
  <si>
    <t>315A2295-133</t>
  </si>
  <si>
    <t>315A2295-134</t>
  </si>
  <si>
    <t>315A2295-135</t>
  </si>
  <si>
    <t>315A2295-136</t>
  </si>
  <si>
    <t>315A2295-137</t>
  </si>
  <si>
    <t>315A2295-138</t>
  </si>
  <si>
    <t>315A2295-139</t>
  </si>
  <si>
    <t>315A2295-140</t>
  </si>
  <si>
    <t>315A2295-141</t>
  </si>
  <si>
    <t>315A2295-142</t>
  </si>
  <si>
    <t>315A2295-143</t>
  </si>
  <si>
    <t>315A2295-144</t>
  </si>
  <si>
    <t>315A2295-145</t>
  </si>
  <si>
    <t>315A2295-146</t>
  </si>
  <si>
    <t>315A2295-147</t>
  </si>
  <si>
    <t>315A2295-148</t>
  </si>
  <si>
    <t>315A2295-149</t>
  </si>
  <si>
    <t>315A2295-150</t>
  </si>
  <si>
    <t>315A2295-151</t>
  </si>
  <si>
    <t>315A2295-152</t>
  </si>
  <si>
    <t>315A2295-153</t>
  </si>
  <si>
    <t>315A2295-154</t>
  </si>
  <si>
    <t>315A2295-155</t>
  </si>
  <si>
    <t>315A2295-156</t>
  </si>
  <si>
    <t>315A2295-157</t>
  </si>
  <si>
    <t>315A2295-158</t>
  </si>
  <si>
    <t>315A2295-159</t>
  </si>
  <si>
    <t>315A2295-160</t>
  </si>
  <si>
    <t>315A2295-161</t>
  </si>
  <si>
    <t>315A2295-162</t>
  </si>
  <si>
    <t>315A2295-163</t>
  </si>
  <si>
    <t>315A2295-164</t>
  </si>
  <si>
    <t>315A2295-165</t>
  </si>
  <si>
    <t>315A2295-166</t>
  </si>
  <si>
    <t>315A2295-167</t>
  </si>
  <si>
    <t>315A2295-168</t>
  </si>
  <si>
    <t>315A2295-169</t>
  </si>
  <si>
    <t>315A2295-170</t>
  </si>
  <si>
    <t>315A2295-171</t>
  </si>
  <si>
    <t>315A2295-172</t>
  </si>
  <si>
    <t>315A2295-173</t>
  </si>
  <si>
    <t>315A2295-174</t>
  </si>
  <si>
    <t>315A2295-175</t>
  </si>
  <si>
    <t>315A2295-176</t>
  </si>
  <si>
    <t>315A2295-177</t>
  </si>
  <si>
    <t>315A2295-178</t>
  </si>
  <si>
    <t>315A2295-179</t>
  </si>
  <si>
    <t>315A2295-180</t>
  </si>
  <si>
    <t>315A2295-181</t>
  </si>
  <si>
    <t>315A2295-182</t>
  </si>
  <si>
    <t>315A2295-183</t>
  </si>
  <si>
    <t>315A2295-184</t>
  </si>
  <si>
    <t>315A2295-185</t>
  </si>
  <si>
    <t>315A2295-186</t>
  </si>
  <si>
    <t>315A2295-187</t>
  </si>
  <si>
    <t>315A2295-188</t>
  </si>
  <si>
    <t>315A2295-189</t>
  </si>
  <si>
    <t>315A2295-190</t>
  </si>
  <si>
    <t>315A2295-191</t>
  </si>
  <si>
    <t>315A2295-192</t>
  </si>
  <si>
    <t>315A2295-193</t>
  </si>
  <si>
    <t>315A2295-194</t>
  </si>
  <si>
    <t>315A2295-195</t>
  </si>
  <si>
    <t>315A2295-196</t>
  </si>
  <si>
    <t>315A2295-197</t>
  </si>
  <si>
    <t>315A2295-198</t>
  </si>
  <si>
    <t>315A2295-199</t>
  </si>
  <si>
    <t>315A2295-200</t>
  </si>
  <si>
    <t>315A2295-201</t>
  </si>
  <si>
    <t>315A2295-202</t>
  </si>
  <si>
    <t>315A2295-203</t>
  </si>
  <si>
    <t>315A2295-204</t>
  </si>
  <si>
    <t>315A2295-205</t>
  </si>
  <si>
    <t>315A2295-206</t>
  </si>
  <si>
    <t>315A2295-207</t>
  </si>
  <si>
    <t>315A2295-208</t>
  </si>
  <si>
    <t>315A2295-209</t>
  </si>
  <si>
    <t>315A2295-210</t>
  </si>
  <si>
    <t>315A2295-211</t>
  </si>
  <si>
    <t>315A2295-212</t>
  </si>
  <si>
    <t>315A2295-213</t>
  </si>
  <si>
    <t>315A2295-214</t>
  </si>
  <si>
    <t>315A2295-215</t>
  </si>
  <si>
    <t>315A2295-216</t>
  </si>
  <si>
    <t>315A2295-217</t>
  </si>
  <si>
    <t>315A2295-218</t>
  </si>
  <si>
    <t>315A2295-219</t>
  </si>
  <si>
    <t>315A2295-220</t>
  </si>
  <si>
    <t>315A2295-221</t>
  </si>
  <si>
    <t>315A2295-222</t>
  </si>
  <si>
    <t>315A2295-223</t>
  </si>
  <si>
    <t>315A2295-224</t>
  </si>
  <si>
    <t>315A2295-225</t>
  </si>
  <si>
    <t>315A2295-226</t>
  </si>
  <si>
    <t>315A2295-227</t>
  </si>
  <si>
    <t>315A2295-228</t>
  </si>
  <si>
    <t>315A2295-229</t>
  </si>
  <si>
    <t>315A2295-230</t>
  </si>
  <si>
    <t>315A2295-231</t>
  </si>
  <si>
    <t>315A2295-232</t>
  </si>
  <si>
    <t>315A2295-233</t>
  </si>
  <si>
    <t>315A2295-234</t>
  </si>
  <si>
    <t>315A2295-235</t>
  </si>
  <si>
    <t>315A2295-236</t>
  </si>
  <si>
    <t>315A2295-237</t>
  </si>
  <si>
    <t>315A2295-238</t>
  </si>
  <si>
    <t>315A2295-239</t>
  </si>
  <si>
    <t>315A2295-240</t>
  </si>
  <si>
    <t>315A2295-241</t>
  </si>
  <si>
    <t>315A2295-242</t>
  </si>
  <si>
    <t>315A2295-243</t>
  </si>
  <si>
    <t>315A2295-244</t>
  </si>
  <si>
    <t>315A2295-245</t>
  </si>
  <si>
    <t>315A2295-246</t>
  </si>
  <si>
    <t>315A2295-247</t>
  </si>
  <si>
    <t>315A2295-248</t>
  </si>
  <si>
    <t>315A2295-249</t>
  </si>
  <si>
    <t>315A2295-250</t>
  </si>
  <si>
    <t>315A2295-251</t>
  </si>
  <si>
    <t>315A2295-252</t>
  </si>
  <si>
    <t>315A2295-253</t>
  </si>
  <si>
    <t>315A2295-254</t>
  </si>
  <si>
    <t>315A2295-255</t>
  </si>
  <si>
    <t>315A2295-256</t>
  </si>
  <si>
    <t>315A2295-257</t>
  </si>
  <si>
    <t>315A2295-258</t>
  </si>
  <si>
    <t>315A2295-259</t>
  </si>
  <si>
    <t>315A2295-260</t>
  </si>
  <si>
    <t>315A2295-261</t>
  </si>
  <si>
    <t>315A2295-262</t>
  </si>
  <si>
    <t>315A2295-263</t>
  </si>
  <si>
    <t>315A2295-264</t>
  </si>
  <si>
    <t>315A2295-265</t>
  </si>
  <si>
    <t>315A2295-266</t>
  </si>
  <si>
    <t>315A2295-267</t>
  </si>
  <si>
    <t>315A2295-268</t>
  </si>
  <si>
    <t>315A2295-269</t>
  </si>
  <si>
    <t>315A2295-270</t>
  </si>
  <si>
    <t>315A2295-271</t>
  </si>
  <si>
    <t>315A2295-272</t>
  </si>
  <si>
    <t>315A2295-273</t>
  </si>
  <si>
    <t>315A2295-274</t>
  </si>
  <si>
    <t>315A2295-275</t>
  </si>
  <si>
    <t>315A2295-276</t>
  </si>
  <si>
    <t>315A2295-277</t>
  </si>
  <si>
    <t>315A2295-278</t>
  </si>
  <si>
    <t>315A2295-279</t>
  </si>
  <si>
    <t>315A2295-280</t>
  </si>
  <si>
    <t>315A2295-281</t>
  </si>
  <si>
    <t>315A2295-282</t>
  </si>
  <si>
    <t>315A2295-283</t>
  </si>
  <si>
    <t>315A2295-284</t>
  </si>
  <si>
    <t>315A2295-285</t>
  </si>
  <si>
    <t>315A2295-286</t>
  </si>
  <si>
    <t>315A2295-287</t>
  </si>
  <si>
    <t>315A2295-288</t>
  </si>
  <si>
    <t>315A2295-289</t>
  </si>
  <si>
    <t>315A2295-290</t>
  </si>
  <si>
    <t>315A2295-291</t>
  </si>
  <si>
    <t>315A2295-292</t>
  </si>
  <si>
    <t>315A2295-293</t>
  </si>
  <si>
    <t>315A2295-294</t>
  </si>
  <si>
    <t>315A2295-295</t>
  </si>
  <si>
    <t>315A2295-296</t>
  </si>
  <si>
    <t>315A2295-297</t>
  </si>
  <si>
    <t>315A2295-298</t>
  </si>
  <si>
    <t>315A2295-299</t>
  </si>
  <si>
    <t>315A2295-300</t>
  </si>
  <si>
    <t>315A2295-301</t>
  </si>
  <si>
    <t>315A2295-302</t>
  </si>
  <si>
    <t>315A2295-303</t>
  </si>
  <si>
    <t>315A2295-304</t>
  </si>
  <si>
    <t>315A2295-305</t>
  </si>
  <si>
    <t>315A2295-306</t>
  </si>
  <si>
    <t>315A2295-307</t>
  </si>
  <si>
    <t>315A2295-308</t>
  </si>
  <si>
    <t>315A2295-309</t>
  </si>
  <si>
    <t>315A2295-310</t>
  </si>
  <si>
    <t>315A2295-311</t>
  </si>
  <si>
    <t>315A2295-312</t>
  </si>
  <si>
    <t>315A2295-313</t>
  </si>
  <si>
    <t>315A2295-314</t>
  </si>
  <si>
    <t>315A2295-315</t>
  </si>
  <si>
    <t>315A2295-316</t>
  </si>
  <si>
    <t>315A2295-317</t>
  </si>
  <si>
    <t>315A2295-318</t>
  </si>
  <si>
    <t>315A2295-319</t>
  </si>
  <si>
    <t>315A2295-320</t>
  </si>
  <si>
    <t>315A2295-321</t>
  </si>
  <si>
    <t>315A2295-322</t>
  </si>
  <si>
    <t>315A2295-323</t>
  </si>
  <si>
    <t>315A2295-324</t>
  </si>
  <si>
    <t>315A2295-325</t>
  </si>
  <si>
    <t>315A2295-326</t>
  </si>
  <si>
    <t>315A2295-327</t>
  </si>
  <si>
    <t>315A2295-328</t>
  </si>
  <si>
    <t>315A2295-329</t>
  </si>
  <si>
    <t>315A2295-330</t>
  </si>
  <si>
    <t>315A2295-331</t>
  </si>
  <si>
    <t>315A2295-332</t>
  </si>
  <si>
    <t>315A2295-333</t>
  </si>
  <si>
    <t>315A2295-334</t>
  </si>
  <si>
    <t>315A2295-335</t>
  </si>
  <si>
    <t>315A2295-336</t>
  </si>
  <si>
    <t>315A2295-337</t>
  </si>
  <si>
    <t>315A2295-338</t>
  </si>
  <si>
    <t>315A2295-339</t>
  </si>
  <si>
    <t>315A2295-340</t>
  </si>
  <si>
    <t>315A2295-341</t>
  </si>
  <si>
    <t>315A2295-342</t>
  </si>
  <si>
    <t>315A2295-343</t>
  </si>
  <si>
    <t>315A2295-344</t>
  </si>
  <si>
    <t>315A2295-345</t>
  </si>
  <si>
    <t>315A2295-346</t>
  </si>
  <si>
    <t>315A2295-11</t>
  </si>
  <si>
    <t>315A2295-12</t>
  </si>
  <si>
    <t>315A2295-13</t>
  </si>
  <si>
    <t>315A2295-14</t>
  </si>
  <si>
    <t>315A2295-15</t>
  </si>
  <si>
    <t>315A2295-16</t>
  </si>
  <si>
    <t>315A2295-17</t>
  </si>
  <si>
    <t>315A2295-18</t>
  </si>
  <si>
    <t>315A2295-19</t>
  </si>
  <si>
    <t>315A2295-20</t>
  </si>
  <si>
    <t>315A2295-21</t>
  </si>
  <si>
    <t>315A2295-22</t>
  </si>
  <si>
    <t>315A2295-23</t>
  </si>
  <si>
    <t>315A2295-24</t>
  </si>
  <si>
    <t>315A2295-25</t>
  </si>
  <si>
    <t>315A2295-26</t>
  </si>
  <si>
    <t>315A2295-27</t>
  </si>
  <si>
    <t>315A2295-28</t>
  </si>
  <si>
    <t>315A2295-29</t>
  </si>
  <si>
    <t>315A2295-30</t>
  </si>
  <si>
    <t>315A2295-31</t>
  </si>
  <si>
    <t>FAN DUCT COWL</t>
  </si>
  <si>
    <t>315A2103-10</t>
  </si>
  <si>
    <t>315A2103-5</t>
  </si>
  <si>
    <t>315A2103-6</t>
  </si>
  <si>
    <t>315A2103-7</t>
  </si>
  <si>
    <t>315A2103-8</t>
  </si>
  <si>
    <t>315A2103-9</t>
  </si>
  <si>
    <t>315A2103-11</t>
  </si>
  <si>
    <t>315A2103-12</t>
  </si>
  <si>
    <t>315A2103-13</t>
  </si>
  <si>
    <t>315A2103-14</t>
  </si>
  <si>
    <t>315A2103-15</t>
  </si>
  <si>
    <t>315A2103-16</t>
  </si>
  <si>
    <t>315A2103-17</t>
  </si>
  <si>
    <t>315A2103-18</t>
  </si>
  <si>
    <t>315A2103-19</t>
  </si>
  <si>
    <t>315A2103-20</t>
  </si>
  <si>
    <t>315A2103-21</t>
  </si>
  <si>
    <t>315A2103-22</t>
  </si>
  <si>
    <t>315A2103-23</t>
  </si>
  <si>
    <t>315A2103-24</t>
  </si>
  <si>
    <t>315A2104-5</t>
  </si>
  <si>
    <t>315A2104-6</t>
  </si>
  <si>
    <t>315A2104-7</t>
  </si>
  <si>
    <t>315A2104-8</t>
  </si>
  <si>
    <t>315A2104-9</t>
  </si>
  <si>
    <t>315A2104-10</t>
  </si>
  <si>
    <t>315A2104-11</t>
  </si>
  <si>
    <t>315A2104-12</t>
  </si>
  <si>
    <t>315A2104-13</t>
  </si>
  <si>
    <t>315A2104-14</t>
  </si>
  <si>
    <t>315A2104-15</t>
  </si>
  <si>
    <t>315A2104-16</t>
  </si>
  <si>
    <t>315A2104-17</t>
  </si>
  <si>
    <t>315A2104-18</t>
  </si>
  <si>
    <t>315A2104-19</t>
  </si>
  <si>
    <t>315A2104-20</t>
  </si>
  <si>
    <t>315A2104-21</t>
  </si>
  <si>
    <t>315A2104-22</t>
  </si>
  <si>
    <t>315A2104-23</t>
  </si>
  <si>
    <t>315A2104-24</t>
  </si>
  <si>
    <t>315A2104-25</t>
  </si>
  <si>
    <t>315A2104-26</t>
  </si>
  <si>
    <t>315A2104-826</t>
  </si>
  <si>
    <t>315A2119-3</t>
  </si>
  <si>
    <t>315A2119-4</t>
  </si>
  <si>
    <t>315A2119-5</t>
  </si>
  <si>
    <t>315A2119-6</t>
  </si>
  <si>
    <t>315A2119-7</t>
  </si>
  <si>
    <t>315A2119-8</t>
  </si>
  <si>
    <t>315A2119-9</t>
  </si>
  <si>
    <t>315A2119-10</t>
  </si>
  <si>
    <t>315A2119-11</t>
  </si>
  <si>
    <t>315A2119-12</t>
  </si>
  <si>
    <t>315A2119-13</t>
  </si>
  <si>
    <t>315A2119-14</t>
  </si>
  <si>
    <t>315A2119-15</t>
  </si>
  <si>
    <t>315A2119-16</t>
  </si>
  <si>
    <t>315A2124-1</t>
  </si>
  <si>
    <t>315A2124-2</t>
  </si>
  <si>
    <t>315A2124-3</t>
  </si>
  <si>
    <t>315A2124-4</t>
  </si>
  <si>
    <t>315A2124-5</t>
  </si>
  <si>
    <t>315A2124-6</t>
  </si>
  <si>
    <t>315A2130-1</t>
  </si>
  <si>
    <t>315A2130-2</t>
  </si>
  <si>
    <t>315A2130-3</t>
  </si>
  <si>
    <t>315A2130-4</t>
  </si>
  <si>
    <t>315A2130-5</t>
  </si>
  <si>
    <t>315A2130-6</t>
  </si>
  <si>
    <t>315A2130-7</t>
  </si>
  <si>
    <t>315A2130-8</t>
  </si>
  <si>
    <t>315A2130-9</t>
  </si>
  <si>
    <t>315A2130-10</t>
  </si>
  <si>
    <t>315A2130-11</t>
  </si>
  <si>
    <t>315A2130-12</t>
  </si>
  <si>
    <t>315A2130-13</t>
  </si>
  <si>
    <t>315A2130-14</t>
  </si>
  <si>
    <t>315A2130-15</t>
  </si>
  <si>
    <t>315A2130-16</t>
  </si>
  <si>
    <t>315A2130-17</t>
  </si>
  <si>
    <t>315A2130-18</t>
  </si>
  <si>
    <t>315A2130-19</t>
  </si>
  <si>
    <t>315A2130-20</t>
  </si>
  <si>
    <t>315A2130-21</t>
  </si>
  <si>
    <t>315A2130-22</t>
  </si>
  <si>
    <t>315A2130-23</t>
  </si>
  <si>
    <t>315A2130-24</t>
  </si>
  <si>
    <t>315A2130-25</t>
  </si>
  <si>
    <t>315A2130-26</t>
  </si>
  <si>
    <t>315A2130-27</t>
  </si>
  <si>
    <t>315A2130-28</t>
  </si>
  <si>
    <t>315A2130-29</t>
  </si>
  <si>
    <t>315A2130-30</t>
  </si>
  <si>
    <t>315A2130-31</t>
  </si>
  <si>
    <t>315A2130-32</t>
  </si>
  <si>
    <t>315A2130-33</t>
  </si>
  <si>
    <t>315A2130-34</t>
  </si>
  <si>
    <t>315A2130-43</t>
  </si>
  <si>
    <t>315A2130-44</t>
  </si>
  <si>
    <t>315A2130-45</t>
  </si>
  <si>
    <t>315A2130-46</t>
  </si>
  <si>
    <t>315A2130-47</t>
  </si>
  <si>
    <t>315A2130-48</t>
  </si>
  <si>
    <t>315A2130-49</t>
  </si>
  <si>
    <t>315A2130-50</t>
  </si>
  <si>
    <t>315A2150-1</t>
  </si>
  <si>
    <t>315A2150-2</t>
  </si>
  <si>
    <t>315A2150-3</t>
  </si>
  <si>
    <t>315A2150-4</t>
  </si>
  <si>
    <t>315A2150-5</t>
  </si>
  <si>
    <t>315A2150-6</t>
  </si>
  <si>
    <t>315A2150-7</t>
  </si>
  <si>
    <t>315A2150-8</t>
  </si>
  <si>
    <t>315A2150-9</t>
  </si>
  <si>
    <t>315A2150-10</t>
  </si>
  <si>
    <t>315A2150-11</t>
  </si>
  <si>
    <t>315A2150-12</t>
  </si>
  <si>
    <t>315A2150-13</t>
  </si>
  <si>
    <t>315A2150-14</t>
  </si>
  <si>
    <t>315A2150-15</t>
  </si>
  <si>
    <t>315A2150-16</t>
  </si>
  <si>
    <t>315A2150-17</t>
  </si>
  <si>
    <t>315A2150-18</t>
  </si>
  <si>
    <t>315A2150-19</t>
  </si>
  <si>
    <t>315A2150-20</t>
  </si>
  <si>
    <t>315A2150-21</t>
  </si>
  <si>
    <t>315A2150-22</t>
  </si>
  <si>
    <t>315A2150-23</t>
  </si>
  <si>
    <t>315A2150-24</t>
  </si>
  <si>
    <t>315A2160-1</t>
  </si>
  <si>
    <t>315A2160-2</t>
  </si>
  <si>
    <t>315A2160-3</t>
  </si>
  <si>
    <t>315A2160-4</t>
  </si>
  <si>
    <t>315A2160-5</t>
  </si>
  <si>
    <t>315A2160-6</t>
  </si>
  <si>
    <t>315A2160-7</t>
  </si>
  <si>
    <t>315A2160-8</t>
  </si>
  <si>
    <t>315A2160-9</t>
  </si>
  <si>
    <t>315A2160-10</t>
  </si>
  <si>
    <t>315A2160-11</t>
  </si>
  <si>
    <t>315A2160-12</t>
  </si>
  <si>
    <t>315A2500-3</t>
  </si>
  <si>
    <t>315A2500-4</t>
  </si>
  <si>
    <t>315A2500-5</t>
  </si>
  <si>
    <t>315A2500-6</t>
  </si>
  <si>
    <t>315A2500-7</t>
  </si>
  <si>
    <t>315A2500-8</t>
  </si>
  <si>
    <t>315A2500-9</t>
  </si>
  <si>
    <t>315A2500-10</t>
  </si>
  <si>
    <t>315A2500-11</t>
  </si>
  <si>
    <t>315A2500-12</t>
  </si>
  <si>
    <t>315A2500-13</t>
  </si>
  <si>
    <t>315A2500-14</t>
  </si>
  <si>
    <t>315A2500-15</t>
  </si>
  <si>
    <t>315A2500-16</t>
  </si>
  <si>
    <t>315A2500-17</t>
  </si>
  <si>
    <t>315A2500-18</t>
  </si>
  <si>
    <t>315A2500-19</t>
  </si>
  <si>
    <t>315A2500-20</t>
  </si>
  <si>
    <t>315A2500-21</t>
  </si>
  <si>
    <t>315A2500-22</t>
  </si>
  <si>
    <t>315A2500-23</t>
  </si>
  <si>
    <t>315A2500-24</t>
  </si>
  <si>
    <t>315A2500-25</t>
  </si>
  <si>
    <t>315A2500-26</t>
  </si>
  <si>
    <t>315A2500-27</t>
  </si>
  <si>
    <t>315A2500-28</t>
  </si>
  <si>
    <t>315A2500-29</t>
  </si>
  <si>
    <t>315A2500-30</t>
  </si>
  <si>
    <t>REVERSER SLEEVE ASSY</t>
  </si>
  <si>
    <t>315A2501-3</t>
  </si>
  <si>
    <t>315A2501-4</t>
  </si>
  <si>
    <t>315A2501-5</t>
  </si>
  <si>
    <t>315A2501-6</t>
  </si>
  <si>
    <t>315A2501-7</t>
  </si>
  <si>
    <t>315A2501-8</t>
  </si>
  <si>
    <t>315A2501-9</t>
  </si>
  <si>
    <t>315A2501-10</t>
  </si>
  <si>
    <t>315A2501-11</t>
  </si>
  <si>
    <t>315A2501-12</t>
  </si>
  <si>
    <t>315A2501-13</t>
  </si>
  <si>
    <t>315A2501-14</t>
  </si>
  <si>
    <t>315A2501-15</t>
  </si>
  <si>
    <t>315A2501-16</t>
  </si>
  <si>
    <t>315A2501-17</t>
  </si>
  <si>
    <t>315A2501-18</t>
  </si>
  <si>
    <t>315A2501-19</t>
  </si>
  <si>
    <t>315A2501-20</t>
  </si>
  <si>
    <t>315A2501-21</t>
  </si>
  <si>
    <t>315A2501-22</t>
  </si>
  <si>
    <t>315A2501-23</t>
  </si>
  <si>
    <t>315A2501-24</t>
  </si>
  <si>
    <t>315A2501-25</t>
  </si>
  <si>
    <t>315A2501-26</t>
  </si>
  <si>
    <t>315A2509-1</t>
  </si>
  <si>
    <t>315A2509-2</t>
  </si>
  <si>
    <t>315A2509-3</t>
  </si>
  <si>
    <t>315A2509-4</t>
  </si>
  <si>
    <t>315A2509-5</t>
  </si>
  <si>
    <t>315A2509-6</t>
  </si>
  <si>
    <t>315A2509-7</t>
  </si>
  <si>
    <t>315A2509-8</t>
  </si>
  <si>
    <t>315A2509-9</t>
  </si>
  <si>
    <t>315A2509-10</t>
  </si>
  <si>
    <t>315A2509-11</t>
  </si>
  <si>
    <t>315A2509-12</t>
  </si>
  <si>
    <t>315A2509-13</t>
  </si>
  <si>
    <t>315A2509-14</t>
  </si>
  <si>
    <t>315A2509-15</t>
  </si>
  <si>
    <t>315A2509-16</t>
  </si>
  <si>
    <t>315A2509-21</t>
  </si>
  <si>
    <t>315A2509-22</t>
  </si>
  <si>
    <t>315A2509-23</t>
  </si>
  <si>
    <t>315A2509-24</t>
  </si>
  <si>
    <t>315A2521-1</t>
  </si>
  <si>
    <t>315A2521-2</t>
  </si>
  <si>
    <t>315A2521-3</t>
  </si>
  <si>
    <t>315A2521-4</t>
  </si>
  <si>
    <t>315A2521-5</t>
  </si>
  <si>
    <t>315A2521-6</t>
  </si>
  <si>
    <t>315A2521-7</t>
  </si>
  <si>
    <t>315A2521-8</t>
  </si>
  <si>
    <t>315A2521-9</t>
  </si>
  <si>
    <t>315A2521-10</t>
  </si>
  <si>
    <t>315A2521-11</t>
  </si>
  <si>
    <t>315A2521-12</t>
  </si>
  <si>
    <t>315A2521-13</t>
  </si>
  <si>
    <t>315A2521-14</t>
  </si>
  <si>
    <t>315A2521-15</t>
  </si>
  <si>
    <t>315A2521-16</t>
  </si>
  <si>
    <t>315A2521-17</t>
  </si>
  <si>
    <t>315A2521-18</t>
  </si>
  <si>
    <t>315A2521-19</t>
  </si>
  <si>
    <t>315A2521-20</t>
  </si>
  <si>
    <t>315A2565-1</t>
  </si>
  <si>
    <t>315A2565-2</t>
  </si>
  <si>
    <t>315A2565-3</t>
  </si>
  <si>
    <t>315A2565-4</t>
  </si>
  <si>
    <t>301A1080-5</t>
  </si>
  <si>
    <t>301A1080-6</t>
  </si>
  <si>
    <t>301A1080-7</t>
  </si>
  <si>
    <t>CFM56-3 COWL ASSY</t>
  </si>
  <si>
    <t>314A1010-10</t>
  </si>
  <si>
    <t>314A1010-11</t>
  </si>
  <si>
    <t>314A1010-12</t>
  </si>
  <si>
    <t>314A1010-13</t>
  </si>
  <si>
    <t>314A1010-14</t>
  </si>
  <si>
    <t>314A1010-15</t>
  </si>
  <si>
    <t>314A1010-16</t>
  </si>
  <si>
    <t>314A1010-2</t>
  </si>
  <si>
    <t>314A1010-9</t>
  </si>
  <si>
    <t>113A4600-1</t>
  </si>
  <si>
    <t>113A4600-2</t>
  </si>
  <si>
    <t>113A4600-3</t>
  </si>
  <si>
    <t>113A4600-4</t>
  </si>
  <si>
    <t>113A4600-5</t>
  </si>
  <si>
    <t>113A4600-6</t>
  </si>
  <si>
    <t>113A4600-7</t>
  </si>
  <si>
    <t>113A4600-8</t>
  </si>
  <si>
    <t>113A4600-401</t>
  </si>
  <si>
    <t>113A4600-402</t>
  </si>
  <si>
    <t>113A4600-403</t>
  </si>
  <si>
    <t>113A4600-404</t>
  </si>
  <si>
    <t>113A4600-405</t>
  </si>
  <si>
    <t>113A4600-406</t>
  </si>
  <si>
    <t>113A4600-601</t>
  </si>
  <si>
    <t>113A4300-602</t>
  </si>
  <si>
    <t>GROUND SPOILER ASSY</t>
  </si>
  <si>
    <t>113A2700-1</t>
  </si>
  <si>
    <t>113A2700-2</t>
  </si>
  <si>
    <t>113A2700-21</t>
  </si>
  <si>
    <t>113A2700-22</t>
  </si>
  <si>
    <t>113A2700-23</t>
  </si>
  <si>
    <t>113A2700-24</t>
  </si>
  <si>
    <t>113A2700-25</t>
  </si>
  <si>
    <t>113A2700-26</t>
  </si>
  <si>
    <t>113A2700-27</t>
  </si>
  <si>
    <t>113A2700-28</t>
  </si>
  <si>
    <t>113A2700-15</t>
  </si>
  <si>
    <t>113A2700-16</t>
  </si>
  <si>
    <t>113A2700-17</t>
  </si>
  <si>
    <t>113A2700-18</t>
  </si>
  <si>
    <t>AFT INBOARD FLAP ASSY</t>
  </si>
  <si>
    <t>113A2700-601</t>
  </si>
  <si>
    <t>113A2700-602</t>
  </si>
  <si>
    <t>113A2700-701</t>
  </si>
  <si>
    <t>113A2700-702</t>
  </si>
  <si>
    <t>113A3700-5</t>
  </si>
  <si>
    <t>113A3700-6</t>
  </si>
  <si>
    <t>113A3700-7</t>
  </si>
  <si>
    <t>113A3700-8</t>
  </si>
  <si>
    <t>113A3700-11</t>
  </si>
  <si>
    <t>113A3700-12</t>
  </si>
  <si>
    <t>113A3700-13</t>
  </si>
  <si>
    <t>113A3700-14</t>
  </si>
  <si>
    <t>113A3700-19</t>
  </si>
  <si>
    <t>113A3700-20</t>
  </si>
  <si>
    <t>113A3700-21</t>
  </si>
  <si>
    <t>113A3700-22</t>
  </si>
  <si>
    <t>113A3700-23</t>
  </si>
  <si>
    <t>113A3700-24</t>
  </si>
  <si>
    <t>113A3700-25</t>
  </si>
  <si>
    <t>113A3700-26</t>
  </si>
  <si>
    <t>113A3700-27</t>
  </si>
  <si>
    <t>113A3700-28</t>
  </si>
  <si>
    <t>113A3700-601</t>
  </si>
  <si>
    <t>113A3700-602</t>
  </si>
  <si>
    <t>113A3700-701</t>
  </si>
  <si>
    <t>113A3700-702</t>
  </si>
  <si>
    <t>113A3700-703</t>
  </si>
  <si>
    <t>113A3700-704</t>
  </si>
  <si>
    <t>AFT OUTBOARD TRAILING EDGE FLAP ASSY</t>
  </si>
  <si>
    <t>113A2100-41</t>
  </si>
  <si>
    <t>113A2100-42</t>
  </si>
  <si>
    <t>113A2100-43</t>
  </si>
  <si>
    <t>113A2100-44</t>
  </si>
  <si>
    <t>113A2100-51</t>
  </si>
  <si>
    <t>113A2100-52</t>
  </si>
  <si>
    <t>113A2100-53</t>
  </si>
  <si>
    <t>113A2100-54</t>
  </si>
  <si>
    <t>113A2100-55</t>
  </si>
  <si>
    <t>113A2100-56</t>
  </si>
  <si>
    <t>113A2100-57</t>
  </si>
  <si>
    <t>113A2100-58</t>
  </si>
  <si>
    <t>113A2100-59</t>
  </si>
  <si>
    <t>113A2100-60</t>
  </si>
  <si>
    <t>113A2100-61</t>
  </si>
  <si>
    <t>113A2100-62</t>
  </si>
  <si>
    <t>113A2100-63</t>
  </si>
  <si>
    <t>113A2100-64</t>
  </si>
  <si>
    <t>113A2100-65</t>
  </si>
  <si>
    <t>113A2100-66</t>
  </si>
  <si>
    <t>113A2100-67</t>
  </si>
  <si>
    <t>113A2100-68</t>
  </si>
  <si>
    <t>113A2100-69</t>
  </si>
  <si>
    <t>113A2100-70</t>
  </si>
  <si>
    <t>113A2100-71</t>
  </si>
  <si>
    <t>113A2100-72</t>
  </si>
  <si>
    <t>113A2100-73</t>
  </si>
  <si>
    <t>113A2100-74</t>
  </si>
  <si>
    <t>113A2100-202</t>
  </si>
  <si>
    <t>113A2100-203</t>
  </si>
  <si>
    <t>113A2100-204</t>
  </si>
  <si>
    <t>113A2100-205</t>
  </si>
  <si>
    <t>113A2100-206</t>
  </si>
  <si>
    <t>113A2100-207</t>
  </si>
  <si>
    <t>113A2100-208</t>
  </si>
  <si>
    <t>113A2100-209</t>
  </si>
  <si>
    <t>113A2100-210</t>
  </si>
  <si>
    <t>113A2100-211</t>
  </si>
  <si>
    <t>113A2100-212</t>
  </si>
  <si>
    <t>113A2100-213</t>
  </si>
  <si>
    <t>113A2100-214</t>
  </si>
  <si>
    <t>113A2100-215</t>
  </si>
  <si>
    <t>113A2100-216</t>
  </si>
  <si>
    <t>113A2100-217</t>
  </si>
  <si>
    <t>113A2100-218</t>
  </si>
  <si>
    <t>113A2100-219</t>
  </si>
  <si>
    <t>113A2100-401</t>
  </si>
  <si>
    <t>113A2100-402</t>
  </si>
  <si>
    <t>113A2100-403</t>
  </si>
  <si>
    <t>113A2100-404</t>
  </si>
  <si>
    <t>113A2100-405</t>
  </si>
  <si>
    <t>113A2100-406</t>
  </si>
  <si>
    <t>113A2100-407</t>
  </si>
  <si>
    <t>113A2100-408</t>
  </si>
  <si>
    <t>113A2100-409</t>
  </si>
  <si>
    <t>113A2100-410</t>
  </si>
  <si>
    <t>113A2100-411</t>
  </si>
  <si>
    <t>113A2100-412</t>
  </si>
  <si>
    <t>113A2100-601</t>
  </si>
  <si>
    <t>11342100-602</t>
  </si>
  <si>
    <t>11342100-701</t>
  </si>
  <si>
    <t>11342100-702</t>
  </si>
  <si>
    <t>11342100-703</t>
  </si>
  <si>
    <t>11342100-704</t>
  </si>
  <si>
    <t>INBOARD MAIN FLAP ASSY</t>
  </si>
  <si>
    <t>113A1110-1003</t>
  </si>
  <si>
    <t>113A1110-1004</t>
  </si>
  <si>
    <t>113A1110-1007</t>
  </si>
  <si>
    <t>113A1110-1008</t>
  </si>
  <si>
    <t>113A1110-103</t>
  </si>
  <si>
    <t>113A1110-1103</t>
  </si>
  <si>
    <t>113A1110-1104</t>
  </si>
  <si>
    <t>113A1110-3</t>
  </si>
  <si>
    <t>113A1110-7</t>
  </si>
  <si>
    <t>113A1160-1</t>
  </si>
  <si>
    <t>113A1160-2</t>
  </si>
  <si>
    <t>113A1160-5</t>
  </si>
  <si>
    <t>113A1160-6</t>
  </si>
  <si>
    <t>113A1160-9</t>
  </si>
  <si>
    <t>113A1160-101</t>
  </si>
  <si>
    <t>113A1160-102</t>
  </si>
  <si>
    <t>113A1160-105</t>
  </si>
  <si>
    <t>113A1160-106</t>
  </si>
  <si>
    <t>113A1160-109</t>
  </si>
  <si>
    <t>113A1160-110</t>
  </si>
  <si>
    <t>113A1160-201</t>
  </si>
  <si>
    <t>113A1160-202</t>
  </si>
  <si>
    <t>113A1160-205</t>
  </si>
  <si>
    <t>113A1160-206</t>
  </si>
  <si>
    <t>113A1160-601</t>
  </si>
  <si>
    <t>113A1160-602</t>
  </si>
  <si>
    <t>113A1160-605</t>
  </si>
  <si>
    <t>113A1160-606</t>
  </si>
  <si>
    <t>113A1160-702</t>
  </si>
  <si>
    <t>113A1160-701</t>
  </si>
  <si>
    <t>113A1160-705</t>
  </si>
  <si>
    <t>113A1160-706</t>
  </si>
  <si>
    <t>113A131-103</t>
  </si>
  <si>
    <t>113A1310-11</t>
  </si>
  <si>
    <t>113A1310-3</t>
  </si>
  <si>
    <t>113A1310-7</t>
  </si>
  <si>
    <t>113A1360-2</t>
  </si>
  <si>
    <t>113A1360-1</t>
  </si>
  <si>
    <t>113A1360-5</t>
  </si>
  <si>
    <t>113A1360-6</t>
  </si>
  <si>
    <t>113A1360-9</t>
  </si>
  <si>
    <t>113A1360-101</t>
  </si>
  <si>
    <t>113A1360-102</t>
  </si>
  <si>
    <t>113A1360-105</t>
  </si>
  <si>
    <t>113A1360-106</t>
  </si>
  <si>
    <t>113A1360-109</t>
  </si>
  <si>
    <t>113A1360-110</t>
  </si>
  <si>
    <t>113A1360-117</t>
  </si>
  <si>
    <t>113A1360-118</t>
  </si>
  <si>
    <t>113A1360-201</t>
  </si>
  <si>
    <t>113A1360-202</t>
  </si>
  <si>
    <t>113A1360-205</t>
  </si>
  <si>
    <t>113A1360-206</t>
  </si>
  <si>
    <t>113A1360-211</t>
  </si>
  <si>
    <t>113A1360-212</t>
  </si>
  <si>
    <t>113A1360-601</t>
  </si>
  <si>
    <t>113A1360-602</t>
  </si>
  <si>
    <t>113A1360-702</t>
  </si>
  <si>
    <t>113A1360-701</t>
  </si>
  <si>
    <t>113A1360-705</t>
  </si>
  <si>
    <t>113A1360-706</t>
  </si>
  <si>
    <t>113A1360-709</t>
  </si>
  <si>
    <t>113A1360-710</t>
  </si>
  <si>
    <t>113A1360-801</t>
  </si>
  <si>
    <t>113A1360-802</t>
  </si>
  <si>
    <t>11341510-103</t>
  </si>
  <si>
    <t>113A1510-107</t>
  </si>
  <si>
    <t>113A1510-11</t>
  </si>
  <si>
    <t>113A1510-3</t>
  </si>
  <si>
    <t>113A1510-7</t>
  </si>
  <si>
    <t>113A1560-1</t>
  </si>
  <si>
    <t>113A1560-2</t>
  </si>
  <si>
    <t>11341560-5</t>
  </si>
  <si>
    <t>113A1560-4</t>
  </si>
  <si>
    <t>113A1560-6</t>
  </si>
  <si>
    <t>113A1560-9</t>
  </si>
  <si>
    <t>113A1560-101</t>
  </si>
  <si>
    <t>113A1560-102</t>
  </si>
  <si>
    <t>113A1560-106</t>
  </si>
  <si>
    <t>11341560-105</t>
  </si>
  <si>
    <t>113A1560-109</t>
  </si>
  <si>
    <t>113A1560-110</t>
  </si>
  <si>
    <t>113A1560-201</t>
  </si>
  <si>
    <t>113A1560-202</t>
  </si>
  <si>
    <t>113A1560-205</t>
  </si>
  <si>
    <t>113A1560-206</t>
  </si>
  <si>
    <t>113A1560-601</t>
  </si>
  <si>
    <t>113A1560-602</t>
  </si>
  <si>
    <t>113A1560-605</t>
  </si>
  <si>
    <t>113A1560-606</t>
  </si>
  <si>
    <t>113A1560-701</t>
  </si>
  <si>
    <t>113A1560-705</t>
  </si>
  <si>
    <t>113A1560-702</t>
  </si>
  <si>
    <t>113A1560-706</t>
  </si>
  <si>
    <t>113A1560-709</t>
  </si>
  <si>
    <t>113A1560-710</t>
  </si>
  <si>
    <t>113A1560-711</t>
  </si>
  <si>
    <t>113A1560-712</t>
  </si>
  <si>
    <t>113A1560-713</t>
  </si>
  <si>
    <t>113A1560-714</t>
  </si>
  <si>
    <t>113A1560-801</t>
  </si>
  <si>
    <t>113A1560-802</t>
  </si>
  <si>
    <t>113A1560-805</t>
  </si>
  <si>
    <t>113A1560-806</t>
  </si>
  <si>
    <t>FLAP TRACK ASSY</t>
  </si>
  <si>
    <t>113A1710-103</t>
  </si>
  <si>
    <t>113A1710-107</t>
  </si>
  <si>
    <t>113A1710-3</t>
  </si>
  <si>
    <t>113A1710-7</t>
  </si>
  <si>
    <t>113A1760-1</t>
  </si>
  <si>
    <t>113A1760-101</t>
  </si>
  <si>
    <t>113A1760-102</t>
  </si>
  <si>
    <t>113A1760-105</t>
  </si>
  <si>
    <t>113A1760-106</t>
  </si>
  <si>
    <t>113A1760-109</t>
  </si>
  <si>
    <t>113A1760-11</t>
  </si>
  <si>
    <t>113A1760-110</t>
  </si>
  <si>
    <t>113A1760-117</t>
  </si>
  <si>
    <t>113A1760-118</t>
  </si>
  <si>
    <t>113A1760-12</t>
  </si>
  <si>
    <t>113A1760-19</t>
  </si>
  <si>
    <t>113A1760-2</t>
  </si>
  <si>
    <t>113A1760-20</t>
  </si>
  <si>
    <t>113A1760-201</t>
  </si>
  <si>
    <t>113A1760-202</t>
  </si>
  <si>
    <t>113A1760-205</t>
  </si>
  <si>
    <t>113A1760-206</t>
  </si>
  <si>
    <t>113A1760-211</t>
  </si>
  <si>
    <t>113A1760-212</t>
  </si>
  <si>
    <t>113A1760-5</t>
  </si>
  <si>
    <t>113A1760-6</t>
  </si>
  <si>
    <t>113A1760-602</t>
  </si>
  <si>
    <t>113A1760-601</t>
  </si>
  <si>
    <t>113A1760-701</t>
  </si>
  <si>
    <t>113A1760-705</t>
  </si>
  <si>
    <t>113A1760-706</t>
  </si>
  <si>
    <t>113A1760-709</t>
  </si>
  <si>
    <t>113A1760-710</t>
  </si>
  <si>
    <t>113A1760-711</t>
  </si>
  <si>
    <t>113A1760-712</t>
  </si>
  <si>
    <t>113A1760-801</t>
  </si>
  <si>
    <t>113A1760-802</t>
  </si>
  <si>
    <t>113A1760-805</t>
  </si>
  <si>
    <t>113A1760-806</t>
  </si>
  <si>
    <t>113A7002-3</t>
  </si>
  <si>
    <t>113A7002-4</t>
  </si>
  <si>
    <t>113A7002-5</t>
  </si>
  <si>
    <t>113A7002-6</t>
  </si>
  <si>
    <t>113A7002-7</t>
  </si>
  <si>
    <t>113A7002-8</t>
  </si>
  <si>
    <t>113A7002-9</t>
  </si>
  <si>
    <t>113A7002-10</t>
  </si>
  <si>
    <t>113A7002-11</t>
  </si>
  <si>
    <t>113A7002-12</t>
  </si>
  <si>
    <t>113A7002-13</t>
  </si>
  <si>
    <t>113A7002-14</t>
  </si>
  <si>
    <t>113A7002-15</t>
  </si>
  <si>
    <t>113A7002-16</t>
  </si>
  <si>
    <t>113A7002-17</t>
  </si>
  <si>
    <t>113A7002-18</t>
  </si>
  <si>
    <t>AILERON</t>
  </si>
  <si>
    <t>114A5040-1</t>
  </si>
  <si>
    <t>114A5040-2</t>
  </si>
  <si>
    <t>114A5040-3</t>
  </si>
  <si>
    <t>114A5040-4</t>
  </si>
  <si>
    <t>114A5040-7</t>
  </si>
  <si>
    <t>114A5040-8</t>
  </si>
  <si>
    <t>114A5040-11</t>
  </si>
  <si>
    <t>114A5040-12</t>
  </si>
  <si>
    <t>114A5040-201</t>
  </si>
  <si>
    <t>114A5040-202</t>
  </si>
  <si>
    <t>114A5040-205</t>
  </si>
  <si>
    <t>114A5040-206</t>
  </si>
  <si>
    <t>114A5040-207</t>
  </si>
  <si>
    <t>114A5040-208</t>
  </si>
  <si>
    <t>114A5040-601</t>
  </si>
  <si>
    <t>114A5040-602</t>
  </si>
  <si>
    <t>114A5040-603</t>
  </si>
  <si>
    <t>114A5040-604</t>
  </si>
  <si>
    <t>114A7510-201</t>
  </si>
  <si>
    <t>114A7510-7</t>
  </si>
  <si>
    <t>114A7542-201</t>
  </si>
  <si>
    <t>114A7542-7</t>
  </si>
  <si>
    <t>LEADING EDGE</t>
  </si>
  <si>
    <t>114A5030-1</t>
  </si>
  <si>
    <t>114A5030-2</t>
  </si>
  <si>
    <t>114A5030-3</t>
  </si>
  <si>
    <t>114A5030-4</t>
  </si>
  <si>
    <t>114A5030-7</t>
  </si>
  <si>
    <t>114A5030-8</t>
  </si>
  <si>
    <t>114A5030-11</t>
  </si>
  <si>
    <t>114A5030-12</t>
  </si>
  <si>
    <t>114A5030-201</t>
  </si>
  <si>
    <t>114A5030-202</t>
  </si>
  <si>
    <t>114A5030-205</t>
  </si>
  <si>
    <t>114A5030-206</t>
  </si>
  <si>
    <t>114A5030-207</t>
  </si>
  <si>
    <t>114A5030-208</t>
  </si>
  <si>
    <t>114A5030-601</t>
  </si>
  <si>
    <t>114A5030-602</t>
  </si>
  <si>
    <t>114A5030-603</t>
  </si>
  <si>
    <t>114A5030-604</t>
  </si>
  <si>
    <t>114A5030-605</t>
  </si>
  <si>
    <t>114A5030-606</t>
  </si>
  <si>
    <t>114A7531-201</t>
  </si>
  <si>
    <t>114A7531-7</t>
  </si>
  <si>
    <t>114A7532-201</t>
  </si>
  <si>
    <t>114A7532-7</t>
  </si>
  <si>
    <t>114A5020-1</t>
  </si>
  <si>
    <t>114A5020-2</t>
  </si>
  <si>
    <t>114A5020-3</t>
  </si>
  <si>
    <t>114A5020-4</t>
  </si>
  <si>
    <t>114A5020-7</t>
  </si>
  <si>
    <t>114A5020-8</t>
  </si>
  <si>
    <t>114A5020-9</t>
  </si>
  <si>
    <t>114A5020-201</t>
  </si>
  <si>
    <t>114A5020-202</t>
  </si>
  <si>
    <t>114A5020-206</t>
  </si>
  <si>
    <t>114A5020-205</t>
  </si>
  <si>
    <t>114A5020-209</t>
  </si>
  <si>
    <t>114A5020-210</t>
  </si>
  <si>
    <t>114A5020-211</t>
  </si>
  <si>
    <t>114A5020-212</t>
  </si>
  <si>
    <t>114A5020-601</t>
  </si>
  <si>
    <t>114A5020-602</t>
  </si>
  <si>
    <t>114A5020-603</t>
  </si>
  <si>
    <t>114A5020-604</t>
  </si>
  <si>
    <t>114A7521-201</t>
  </si>
  <si>
    <t>114A7521-7</t>
  </si>
  <si>
    <t>114A7522-201</t>
  </si>
  <si>
    <t>114A7522-7</t>
  </si>
  <si>
    <t>114A5010-1</t>
  </si>
  <si>
    <t>114A5010-2</t>
  </si>
  <si>
    <t>114A5010-3</t>
  </si>
  <si>
    <t>114A5010-4</t>
  </si>
  <si>
    <t>114A5010-9</t>
  </si>
  <si>
    <t>114A5010-201</t>
  </si>
  <si>
    <t>114A5010-202</t>
  </si>
  <si>
    <t>114A5010-205</t>
  </si>
  <si>
    <t>114A5010-206</t>
  </si>
  <si>
    <t>114A5010-207</t>
  </si>
  <si>
    <t>114A5010-208</t>
  </si>
  <si>
    <t>114A5010-601</t>
  </si>
  <si>
    <t>114A5010-602</t>
  </si>
  <si>
    <t>114A5010-603</t>
  </si>
  <si>
    <t>114A5010-604</t>
  </si>
  <si>
    <t>114A5010-605</t>
  </si>
  <si>
    <t>114A5010-606</t>
  </si>
  <si>
    <t>114A7511-201</t>
  </si>
  <si>
    <t>114A7511-7</t>
  </si>
  <si>
    <t>114A7512-201</t>
  </si>
  <si>
    <t>114A7512-7</t>
  </si>
  <si>
    <t>173A0103-1</t>
  </si>
  <si>
    <t>173A0103-2</t>
  </si>
  <si>
    <t>173A0103-3</t>
  </si>
  <si>
    <t>173A0103-4</t>
  </si>
  <si>
    <t>173A0103-5</t>
  </si>
  <si>
    <t>173A0103-6</t>
  </si>
  <si>
    <t>173A0103-7</t>
  </si>
  <si>
    <t>173A0103-8</t>
  </si>
  <si>
    <t>173A0103-9</t>
  </si>
  <si>
    <t>173A0103-10</t>
  </si>
  <si>
    <t>173A0103-11</t>
  </si>
  <si>
    <t>173A0103-12</t>
  </si>
  <si>
    <t>173A0103-13</t>
  </si>
  <si>
    <t>173A0103-401</t>
  </si>
  <si>
    <t>173A0103-403</t>
  </si>
  <si>
    <t>173A0103-405</t>
  </si>
  <si>
    <t>RUDDER</t>
  </si>
  <si>
    <t>002A0016-31</t>
  </si>
  <si>
    <t>002A0016-32</t>
  </si>
  <si>
    <t>183A0101-678</t>
  </si>
  <si>
    <t>183A0102-678</t>
  </si>
  <si>
    <t>183A0103-1</t>
  </si>
  <si>
    <t>183A0103-2</t>
  </si>
  <si>
    <t>183A0103-3</t>
  </si>
  <si>
    <t>183A0103-4</t>
  </si>
  <si>
    <t>183A0103-5</t>
  </si>
  <si>
    <t>183A0103-7</t>
  </si>
  <si>
    <t>183A0103-8</t>
  </si>
  <si>
    <t>183A0103-9</t>
  </si>
  <si>
    <t>ELEVATOR</t>
  </si>
  <si>
    <t>183A0103-10</t>
  </si>
  <si>
    <t>183A0103-11</t>
  </si>
  <si>
    <t>183A0103-12</t>
  </si>
  <si>
    <t>183A0103-13</t>
  </si>
  <si>
    <t>183A0103-14</t>
  </si>
  <si>
    <t>183A0103-17</t>
  </si>
  <si>
    <t>183A0103-18</t>
  </si>
  <si>
    <t>183A0103-19</t>
  </si>
  <si>
    <t>183A0103-20</t>
  </si>
  <si>
    <t>183A0103-21</t>
  </si>
  <si>
    <t>183A0103-22</t>
  </si>
  <si>
    <t>183A0103-23</t>
  </si>
  <si>
    <t>183A0103-24</t>
  </si>
  <si>
    <t>183A0103-25</t>
  </si>
  <si>
    <t>183A0103-26</t>
  </si>
  <si>
    <t>183A0103-27</t>
  </si>
  <si>
    <t>183A0103-28</t>
  </si>
  <si>
    <t>183A0103-29</t>
  </si>
  <si>
    <t>183A0103-30</t>
  </si>
  <si>
    <t>183A0103-401</t>
  </si>
  <si>
    <t>183A0103-402</t>
  </si>
  <si>
    <t>183A0103-403</t>
  </si>
  <si>
    <t>183A0103-404</t>
  </si>
  <si>
    <t>183A0103-405</t>
  </si>
  <si>
    <t>183A0103-406</t>
  </si>
  <si>
    <t>183A0103-407</t>
  </si>
  <si>
    <t>183A0103-408</t>
  </si>
  <si>
    <t>183A0103-409</t>
  </si>
  <si>
    <t>183A0103-410</t>
  </si>
  <si>
    <t>183A0103-411</t>
  </si>
  <si>
    <t>183A0103-412</t>
  </si>
  <si>
    <t>183A0103-413</t>
  </si>
  <si>
    <t>183A0103-414</t>
  </si>
  <si>
    <t>183A0103-415</t>
  </si>
  <si>
    <t>183A0103-416</t>
  </si>
  <si>
    <t>183A0103-711</t>
  </si>
  <si>
    <t>183A0103-712</t>
  </si>
  <si>
    <t>183A0103-713</t>
  </si>
  <si>
    <t>183A0103-714</t>
  </si>
  <si>
    <t>183A0103-715</t>
  </si>
  <si>
    <t>183A0103-716</t>
  </si>
  <si>
    <t>183A0103-717</t>
  </si>
  <si>
    <t>183A0103-718</t>
  </si>
  <si>
    <t>183A0103-719</t>
  </si>
  <si>
    <t>183A0103-720</t>
  </si>
  <si>
    <t>183A0103-721</t>
  </si>
  <si>
    <t>183A0103-722</t>
  </si>
  <si>
    <t>183A0103-723</t>
  </si>
  <si>
    <t>183A0103-724</t>
  </si>
  <si>
    <t>183A0104-1</t>
  </si>
  <si>
    <t>183A0104-2</t>
  </si>
  <si>
    <t>183A0104-3</t>
  </si>
  <si>
    <t>183A0104-4</t>
  </si>
  <si>
    <t>183A0104-5</t>
  </si>
  <si>
    <t>183A0107-1</t>
  </si>
  <si>
    <t>183A0107-2</t>
  </si>
  <si>
    <t>183A0107-7</t>
  </si>
  <si>
    <t>183A0107-8</t>
  </si>
  <si>
    <t>141A6402-2</t>
  </si>
  <si>
    <t>141A6402-3</t>
  </si>
  <si>
    <t>141A6402-4</t>
  </si>
  <si>
    <t>141A6402-5</t>
  </si>
  <si>
    <t>141A6402-6</t>
  </si>
  <si>
    <t>141A6402-7</t>
  </si>
  <si>
    <t>DOOR</t>
  </si>
  <si>
    <t>141A6710-10</t>
  </si>
  <si>
    <t>141A6710-11</t>
  </si>
  <si>
    <t>141A6710-12</t>
  </si>
  <si>
    <t>141A6710-13</t>
  </si>
  <si>
    <t>141A6710-14</t>
  </si>
  <si>
    <t>141A6710-15</t>
  </si>
  <si>
    <t>141A6710-16</t>
  </si>
  <si>
    <t>141A6710-17</t>
  </si>
  <si>
    <t>141A6710-18</t>
  </si>
  <si>
    <t>141A6710-9</t>
  </si>
  <si>
    <t>ACCESS DOOR</t>
  </si>
  <si>
    <t>141A6802-3</t>
  </si>
  <si>
    <t>141A6802-4</t>
  </si>
  <si>
    <t>141A6802-5</t>
  </si>
  <si>
    <t>141A6802-6</t>
  </si>
  <si>
    <t>141A6802-7</t>
  </si>
  <si>
    <t>143A6110-10</t>
  </si>
  <si>
    <t>143A6110-7</t>
  </si>
  <si>
    <t>143A6110-8</t>
  </si>
  <si>
    <t>143A6110-9</t>
  </si>
  <si>
    <t>143A6110-11</t>
  </si>
  <si>
    <t>143A6110-12</t>
  </si>
  <si>
    <t>143A6110-13</t>
  </si>
  <si>
    <t>143A6110-14</t>
  </si>
  <si>
    <t>143A6110-15</t>
  </si>
  <si>
    <t>143A6110-16</t>
  </si>
  <si>
    <t>143A6110-17</t>
  </si>
  <si>
    <t>143A6110-18</t>
  </si>
  <si>
    <t>143A6110-19</t>
  </si>
  <si>
    <t>143A6110-20</t>
  </si>
  <si>
    <t>143A6110-21</t>
  </si>
  <si>
    <t>143A6110-22</t>
  </si>
  <si>
    <t>143A6110-23</t>
  </si>
  <si>
    <t>143A6110-24</t>
  </si>
  <si>
    <t>143A6110-25</t>
  </si>
  <si>
    <t>143A6110-26</t>
  </si>
  <si>
    <t>143A6110-27</t>
  </si>
  <si>
    <t>143A6110-28</t>
  </si>
  <si>
    <t>143A6110-29</t>
  </si>
  <si>
    <t>143A6110-30</t>
  </si>
  <si>
    <t>143A6110-31</t>
  </si>
  <si>
    <t>143A6110-32</t>
  </si>
  <si>
    <t>143A6110-33</t>
  </si>
  <si>
    <t>143A6110-34</t>
  </si>
  <si>
    <t>143A6110-35</t>
  </si>
  <si>
    <t>143A6110-36</t>
  </si>
  <si>
    <t>143A6110-37</t>
  </si>
  <si>
    <t>143A6110-38</t>
  </si>
  <si>
    <t>143A6110-39</t>
  </si>
  <si>
    <t>143A6110-40</t>
  </si>
  <si>
    <t>143A6110-41</t>
  </si>
  <si>
    <t>143A6110-42</t>
  </si>
  <si>
    <t>143A6110-43</t>
  </si>
  <si>
    <t>143A6110-44</t>
  </si>
  <si>
    <t>143A6110-45</t>
  </si>
  <si>
    <t>143A6110-46</t>
  </si>
  <si>
    <t>143A6110-47</t>
  </si>
  <si>
    <t>FORWARD CARGO DOOR ASSY</t>
  </si>
  <si>
    <t>354A3000-1</t>
  </si>
  <si>
    <t>354A3000-10</t>
  </si>
  <si>
    <t>354A3000-601</t>
  </si>
  <si>
    <t>354A3000-602</t>
  </si>
  <si>
    <t>APU EXHAUST MUFFLER ASSEMBLY</t>
  </si>
  <si>
    <t>141A6902-7</t>
  </si>
  <si>
    <t>141A6902-8</t>
  </si>
  <si>
    <t>141A6902-9</t>
  </si>
  <si>
    <t>141A6902-10</t>
  </si>
  <si>
    <t>141A6902-11</t>
  </si>
  <si>
    <t>141A6902-12</t>
  </si>
  <si>
    <t>141A6902-15</t>
  </si>
  <si>
    <t>141A6902-16</t>
  </si>
  <si>
    <t>141A6902-19</t>
  </si>
  <si>
    <t>141A6902-20</t>
  </si>
  <si>
    <t>141A6902-21</t>
  </si>
  <si>
    <t>141A6902-22</t>
  </si>
  <si>
    <t>141A6902-23</t>
  </si>
  <si>
    <t>141A6902-24</t>
  </si>
  <si>
    <t>141A6902-25</t>
  </si>
  <si>
    <t>141A6902-26</t>
  </si>
  <si>
    <t>141A6902-29</t>
  </si>
  <si>
    <t>141A6902-30</t>
  </si>
  <si>
    <t>141A6902-601</t>
  </si>
  <si>
    <t>141A6902-602</t>
  </si>
  <si>
    <t>141A6902-603</t>
  </si>
  <si>
    <t>141A6902-604</t>
  </si>
  <si>
    <t>141A6902-605</t>
  </si>
  <si>
    <t>141A6902-606</t>
  </si>
  <si>
    <t>NOSEWHEEL WELL DOOR ASSEMBLY</t>
  </si>
  <si>
    <t>113A8200-7</t>
  </si>
  <si>
    <t>113A8200-3</t>
  </si>
  <si>
    <t>113A8200-4</t>
  </si>
  <si>
    <t>113A8200-5</t>
  </si>
  <si>
    <t>113A8200-6</t>
  </si>
  <si>
    <t>113A8200-8</t>
  </si>
  <si>
    <t>113A8200-9</t>
  </si>
  <si>
    <t>113A8200-10</t>
  </si>
  <si>
    <t>113A8200-11</t>
  </si>
  <si>
    <t>113A8200-12</t>
  </si>
  <si>
    <t>113A8200-13</t>
  </si>
  <si>
    <t>113A8200-14</t>
  </si>
  <si>
    <t>113A8200-15</t>
  </si>
  <si>
    <t>113A8200-16</t>
  </si>
  <si>
    <t>113A8200-621</t>
  </si>
  <si>
    <t>113A8200-622</t>
  </si>
  <si>
    <t>113A8331-1</t>
  </si>
  <si>
    <t>113A8331-2</t>
  </si>
  <si>
    <t>113A8335-1</t>
  </si>
  <si>
    <t>113A8335-2</t>
  </si>
  <si>
    <t>113A8335-3</t>
  </si>
  <si>
    <t>113A8335-4</t>
  </si>
  <si>
    <t>113A8500-1</t>
  </si>
  <si>
    <t>113A8500-2</t>
  </si>
  <si>
    <t>113A8600-3</t>
  </si>
  <si>
    <t>MLG DOOR COMPONENT</t>
  </si>
  <si>
    <t>642-3801</t>
  </si>
  <si>
    <t>642-3802</t>
  </si>
  <si>
    <t>THRUST REVERSER DOOR ASSY</t>
  </si>
  <si>
    <t>114A1220-5</t>
  </si>
  <si>
    <t>114A1220-6</t>
  </si>
  <si>
    <t>114A1220-7</t>
  </si>
  <si>
    <t>114A1220-8</t>
  </si>
  <si>
    <t>114A1220-9</t>
  </si>
  <si>
    <t>114A1220-10</t>
  </si>
  <si>
    <t>114A1220-11</t>
  </si>
  <si>
    <t>114A1220-12</t>
  </si>
  <si>
    <t>114A1220-13</t>
  </si>
  <si>
    <t>114A1220-14</t>
  </si>
  <si>
    <t>114A1220-15</t>
  </si>
  <si>
    <t>114A1220-16</t>
  </si>
  <si>
    <t>114A1220-201</t>
  </si>
  <si>
    <t>114A1220-202</t>
  </si>
  <si>
    <t>114A1220-203</t>
  </si>
  <si>
    <t>114A1220-204</t>
  </si>
  <si>
    <t>114A1220-205</t>
  </si>
  <si>
    <t>114A1220-206</t>
  </si>
  <si>
    <t>114A1220-207</t>
  </si>
  <si>
    <t>114A1220-208</t>
  </si>
  <si>
    <t>114A1220-601</t>
  </si>
  <si>
    <t>114A1220-602</t>
  </si>
  <si>
    <t>114A1220-603</t>
  </si>
  <si>
    <t>114A1220-604</t>
  </si>
  <si>
    <t>KRUEGER FLAP</t>
  </si>
  <si>
    <t>3A296-0007-01-1</t>
  </si>
  <si>
    <t>3A296-0007-02-1</t>
  </si>
  <si>
    <t>3A296-0007-21-1</t>
  </si>
  <si>
    <t>3A296-0008-01-1</t>
  </si>
  <si>
    <t>3A296-0008-02-1</t>
  </si>
  <si>
    <t>3A296-0008-21-1</t>
  </si>
  <si>
    <t>S232A311-11</t>
  </si>
  <si>
    <t>S232A311-13</t>
  </si>
  <si>
    <t>S232A311-26</t>
  </si>
  <si>
    <t>S232A311-12</t>
  </si>
  <si>
    <t>S232A311-14</t>
  </si>
  <si>
    <t>S232A311-24</t>
  </si>
  <si>
    <t>CREW SEAT ASSY</t>
  </si>
  <si>
    <t>113A4100-1</t>
  </si>
  <si>
    <t>113A4100-2</t>
  </si>
  <si>
    <t>113A4100-3</t>
  </si>
  <si>
    <t>113A4100-4</t>
  </si>
  <si>
    <t>113A4100-9</t>
  </si>
  <si>
    <t>113A4100-10</t>
  </si>
  <si>
    <t>113A4100-11</t>
  </si>
  <si>
    <t>113A4100-12</t>
  </si>
  <si>
    <t>113A4100-13</t>
  </si>
  <si>
    <t>113A4100-14</t>
  </si>
  <si>
    <t>SPOILER</t>
  </si>
  <si>
    <t>113A4500-1</t>
  </si>
  <si>
    <t>113A4500-2</t>
  </si>
  <si>
    <t>113A4500-3</t>
  </si>
  <si>
    <t>113A4500-4</t>
  </si>
  <si>
    <t>113A4500-5</t>
  </si>
  <si>
    <t>113A4500-6</t>
  </si>
  <si>
    <t>113A4500-601</t>
  </si>
  <si>
    <t>113A4500-602</t>
  </si>
  <si>
    <t>113A4400-1</t>
  </si>
  <si>
    <t>113A4400-2</t>
  </si>
  <si>
    <t>113A4400-3</t>
  </si>
  <si>
    <t>113A4400-4</t>
  </si>
  <si>
    <t>113A4400-5</t>
  </si>
  <si>
    <t>113A4400-6</t>
  </si>
  <si>
    <t>113A4400-601</t>
  </si>
  <si>
    <t>113A4400-602</t>
  </si>
  <si>
    <t>113A4300-1</t>
  </si>
  <si>
    <t>113A4300-2</t>
  </si>
  <si>
    <t>113A4300-3</t>
  </si>
  <si>
    <t>113A4300-4</t>
  </si>
  <si>
    <t>113A4300-5</t>
  </si>
  <si>
    <t>113A4300-6</t>
  </si>
  <si>
    <t>113A4300-601</t>
  </si>
  <si>
    <t>113A4200-1</t>
  </si>
  <si>
    <t>113A4200-2</t>
  </si>
  <si>
    <t>113A4200-3</t>
  </si>
  <si>
    <t>113A4200-4</t>
  </si>
  <si>
    <t>114A1110-5</t>
  </si>
  <si>
    <t>114A1110-6</t>
  </si>
  <si>
    <t>114A1110-7</t>
  </si>
  <si>
    <t>114A1110-8</t>
  </si>
  <si>
    <t>114A1110-9</t>
  </si>
  <si>
    <t>114A1110-10</t>
  </si>
  <si>
    <t>114A1110-11</t>
  </si>
  <si>
    <t>114A1110-12</t>
  </si>
  <si>
    <t>114A1110-13</t>
  </si>
  <si>
    <t>114A1110-14</t>
  </si>
  <si>
    <t>114A1110-15</t>
  </si>
  <si>
    <t>114A1110-16</t>
  </si>
  <si>
    <t>114A1110-17</t>
  </si>
  <si>
    <t>114A1110-18</t>
  </si>
  <si>
    <t>114A1110-201</t>
  </si>
  <si>
    <t>114A1110-202</t>
  </si>
  <si>
    <t>114A1110-203</t>
  </si>
  <si>
    <t>114A1110-204</t>
  </si>
  <si>
    <t>114A1110-205</t>
  </si>
  <si>
    <t>114A1110-206</t>
  </si>
  <si>
    <t>114A1110-601</t>
  </si>
  <si>
    <t>114A1110-602</t>
  </si>
  <si>
    <t>114A1110-603</t>
  </si>
  <si>
    <t>114A1110-604</t>
  </si>
  <si>
    <t>114A1110-605</t>
  </si>
  <si>
    <t>114A1110-606</t>
  </si>
  <si>
    <t>146A6110-4</t>
  </si>
  <si>
    <t>146A6110-5</t>
  </si>
  <si>
    <t>146A6110-6</t>
  </si>
  <si>
    <t>146A6110-7</t>
  </si>
  <si>
    <t>146A6110-8</t>
  </si>
  <si>
    <t>146A6110-11</t>
  </si>
  <si>
    <t>146A6110-12</t>
  </si>
  <si>
    <t>146A6110-13</t>
  </si>
  <si>
    <t>146A6110-14</t>
  </si>
  <si>
    <t>146A6110-15</t>
  </si>
  <si>
    <t>146A6110-16</t>
  </si>
  <si>
    <t>146A6110-17</t>
  </si>
  <si>
    <t>146A6110-18</t>
  </si>
  <si>
    <t>146A6110-19</t>
  </si>
  <si>
    <t>146A6110-20</t>
  </si>
  <si>
    <t>146A6110-21</t>
  </si>
  <si>
    <t>146A6110-22</t>
  </si>
  <si>
    <t>146A6110-23</t>
  </si>
  <si>
    <t>146A6110-24</t>
  </si>
  <si>
    <t>146A6110-25</t>
  </si>
  <si>
    <t>146A6110-26</t>
  </si>
  <si>
    <t>146A6110-27</t>
  </si>
  <si>
    <t>146A6110-28</t>
  </si>
  <si>
    <t>146A6110-29</t>
  </si>
  <si>
    <t>146A6110-30</t>
  </si>
  <si>
    <t>146A6110-31</t>
  </si>
  <si>
    <t>146A6110-32</t>
  </si>
  <si>
    <t>146A6110-33</t>
  </si>
  <si>
    <t>146A6110-34</t>
  </si>
  <si>
    <t>146A6110-35</t>
  </si>
  <si>
    <t>AFT CARGO DOOR ASSY</t>
  </si>
  <si>
    <t>162A3100-2</t>
  </si>
  <si>
    <t>162A3100-3</t>
  </si>
  <si>
    <t>162A3100-4</t>
  </si>
  <si>
    <t>162A3100-5</t>
  </si>
  <si>
    <t>162A3100-302</t>
  </si>
  <si>
    <t>162A3100-301</t>
  </si>
  <si>
    <t>NOSE LANDING GEAR DOOR MECHANISM</t>
  </si>
  <si>
    <t>314-2200-3</t>
  </si>
  <si>
    <t>314-2200-11</t>
  </si>
  <si>
    <t>314-2200-15</t>
  </si>
  <si>
    <t>314-2200-17</t>
  </si>
  <si>
    <t>314-2200-20</t>
  </si>
  <si>
    <t>314-2200-23</t>
  </si>
  <si>
    <t>314-2200-5</t>
  </si>
  <si>
    <t>314-2200-12</t>
  </si>
  <si>
    <t>314-2200-16</t>
  </si>
  <si>
    <t>314-2200-18</t>
  </si>
  <si>
    <t>314-2200-21</t>
  </si>
  <si>
    <t>314-2200-24</t>
  </si>
  <si>
    <t>FAN COWL ASSY</t>
  </si>
  <si>
    <t>314-2100-2</t>
  </si>
  <si>
    <t>314-2100-3</t>
  </si>
  <si>
    <t>314-2100-4</t>
  </si>
  <si>
    <t>S314A210-5</t>
  </si>
  <si>
    <t>S314A210-21</t>
  </si>
  <si>
    <t>S314A210-29</t>
  </si>
  <si>
    <t>INLET ASSY</t>
  </si>
  <si>
    <t>737-0010-25</t>
  </si>
  <si>
    <t>737-0010-215</t>
  </si>
  <si>
    <t>737-0010-221</t>
  </si>
  <si>
    <t>737-0010-26</t>
  </si>
  <si>
    <t>737-0010-216</t>
  </si>
  <si>
    <t>737-0010-222</t>
  </si>
  <si>
    <t>WINGLET ASSY</t>
  </si>
  <si>
    <t>CF6</t>
  </si>
  <si>
    <t>340-1000</t>
  </si>
  <si>
    <t>A319/A320/A321</t>
  </si>
  <si>
    <t>642-3801-507</t>
  </si>
  <si>
    <t>642-3801-511</t>
  </si>
  <si>
    <t>642-3801-515</t>
  </si>
  <si>
    <t>642-3801-519</t>
  </si>
  <si>
    <t>642-3801-521</t>
  </si>
  <si>
    <t>642-3801-525</t>
  </si>
  <si>
    <t>642-3801-529</t>
  </si>
  <si>
    <t>642-3801-533</t>
  </si>
  <si>
    <t>642-3802-507</t>
  </si>
  <si>
    <t>642-3802-509</t>
  </si>
  <si>
    <t>642-3802-513</t>
  </si>
  <si>
    <t>642-3802-517</t>
  </si>
  <si>
    <t>642-3802-521</t>
  </si>
  <si>
    <t>642-3802-523</t>
  </si>
  <si>
    <t>642-3802-527</t>
  </si>
  <si>
    <t>642-3802-529</t>
  </si>
  <si>
    <t>642-3802-531</t>
  </si>
  <si>
    <t>642-3802-535</t>
  </si>
  <si>
    <t>ALL001-100-0</t>
  </si>
  <si>
    <t>ALL001-102-0</t>
  </si>
  <si>
    <t>ALL001-104-0</t>
  </si>
  <si>
    <t>520A0000-04</t>
  </si>
  <si>
    <t>520A0000-05</t>
  </si>
  <si>
    <t>520A0000-06</t>
  </si>
  <si>
    <t>520A0000-07</t>
  </si>
  <si>
    <t>520A0000-08</t>
  </si>
  <si>
    <t>WINGTIP BRAKE</t>
  </si>
  <si>
    <t>A300/A310</t>
  </si>
  <si>
    <t>A300/A311</t>
  </si>
  <si>
    <t>A300/A312</t>
  </si>
  <si>
    <t>A300/A313</t>
  </si>
  <si>
    <t>A300/A314</t>
  </si>
  <si>
    <t>LJ75006</t>
  </si>
  <si>
    <t>LJ76326</t>
  </si>
  <si>
    <t>LJ76365</t>
  </si>
  <si>
    <t>LJ76570</t>
  </si>
  <si>
    <t>LJ76606</t>
  </si>
  <si>
    <t>LJ75090</t>
  </si>
  <si>
    <t>LJ75010</t>
  </si>
  <si>
    <t>LJ76876</t>
  </si>
  <si>
    <t>LJ77080</t>
  </si>
  <si>
    <t>LJ75005</t>
  </si>
  <si>
    <t>LJ76325</t>
  </si>
  <si>
    <t>LJ76364</t>
  </si>
  <si>
    <t>LJ76605</t>
  </si>
  <si>
    <t>LJ77104</t>
  </si>
  <si>
    <t>LJ77106</t>
  </si>
  <si>
    <t>LJ75009</t>
  </si>
  <si>
    <t>LJ76875</t>
  </si>
  <si>
    <t>LJ77105</t>
  </si>
  <si>
    <t>C DUCT</t>
  </si>
  <si>
    <t>RB211535E4</t>
  </si>
  <si>
    <t>315W3161-1</t>
  </si>
  <si>
    <t>315W3161-2</t>
  </si>
  <si>
    <t>315W3161-11</t>
  </si>
  <si>
    <t>315W3161-12</t>
  </si>
  <si>
    <t>315W3161-13</t>
  </si>
  <si>
    <t>315W3161-14</t>
  </si>
  <si>
    <t>315W3161-15</t>
  </si>
  <si>
    <t>315W3161-16</t>
  </si>
  <si>
    <t>PW THURUST REVERSER AFT COWL ASSY</t>
  </si>
  <si>
    <t>BOEING</t>
  </si>
  <si>
    <t>533A00000-501</t>
  </si>
  <si>
    <t>533A00000-503</t>
  </si>
  <si>
    <t>533A00000-505</t>
  </si>
  <si>
    <t>533A00000-507</t>
  </si>
  <si>
    <t>683L136G01</t>
  </si>
  <si>
    <t>683L136G02</t>
  </si>
  <si>
    <t>683L136G03</t>
  </si>
  <si>
    <t>683L136G04</t>
  </si>
  <si>
    <t>683L136G05</t>
  </si>
  <si>
    <t>683L136G06</t>
  </si>
  <si>
    <t>683L136G07</t>
  </si>
  <si>
    <t>683L136G08</t>
  </si>
  <si>
    <t>683L136G09</t>
  </si>
  <si>
    <t>683L136G10</t>
  </si>
  <si>
    <t>683L136G11</t>
  </si>
  <si>
    <t>683L136G12</t>
  </si>
  <si>
    <t>683L136G13</t>
  </si>
  <si>
    <t>683L136G14</t>
  </si>
  <si>
    <t>683L136G15</t>
  </si>
  <si>
    <t>683L137G01</t>
  </si>
  <si>
    <t>683L137G02</t>
  </si>
  <si>
    <t>683L137G03</t>
  </si>
  <si>
    <t>683L137G04</t>
  </si>
  <si>
    <t>683L137G05</t>
  </si>
  <si>
    <t>683L137G06</t>
  </si>
  <si>
    <t>683L137G07</t>
  </si>
  <si>
    <t>683L137G08</t>
  </si>
  <si>
    <t>683L137G09</t>
  </si>
  <si>
    <t>683L137G10</t>
  </si>
  <si>
    <t>683L137G11</t>
  </si>
  <si>
    <t>683L137G12</t>
  </si>
  <si>
    <t>683L137G13</t>
  </si>
  <si>
    <t>683L137G14</t>
  </si>
  <si>
    <t>683L137G15</t>
  </si>
  <si>
    <t>683L180G01</t>
  </si>
  <si>
    <t>683L180G02</t>
  </si>
  <si>
    <t>683L180G03</t>
  </si>
  <si>
    <t>683L180G04</t>
  </si>
  <si>
    <t>683L180G05</t>
  </si>
  <si>
    <t>683L180G06</t>
  </si>
  <si>
    <t>683L180G07</t>
  </si>
  <si>
    <t>683L180G08</t>
  </si>
  <si>
    <t>683L180G09</t>
  </si>
  <si>
    <t>683L180G10</t>
  </si>
  <si>
    <t>683L181G01</t>
  </si>
  <si>
    <t>683L181G02</t>
  </si>
  <si>
    <t>683L181G03</t>
  </si>
  <si>
    <t>683L181G04</t>
  </si>
  <si>
    <t>683L181G05</t>
  </si>
  <si>
    <t>683L181G06</t>
  </si>
  <si>
    <t>683L181G07</t>
  </si>
  <si>
    <t>683L181G08</t>
  </si>
  <si>
    <t>683L181G09</t>
  </si>
  <si>
    <t>683L181G10</t>
  </si>
  <si>
    <t>683L213G02</t>
  </si>
  <si>
    <t>683L213G03</t>
  </si>
  <si>
    <t>683L213G04</t>
  </si>
  <si>
    <t>683L213G05</t>
  </si>
  <si>
    <t>683L214G02</t>
  </si>
  <si>
    <t>683L214G03</t>
  </si>
  <si>
    <t>683L214G04</t>
  </si>
  <si>
    <t>683L214G05</t>
  </si>
  <si>
    <t>683L214G06</t>
  </si>
  <si>
    <t>683L215G02</t>
  </si>
  <si>
    <t>683L215G03</t>
  </si>
  <si>
    <t>683L215G04</t>
  </si>
  <si>
    <t>683L215G05</t>
  </si>
  <si>
    <t>683L293G01</t>
  </si>
  <si>
    <t>683L293G02</t>
  </si>
  <si>
    <t>683L294G01</t>
  </si>
  <si>
    <t>683L294G02</t>
  </si>
  <si>
    <t>THRUST REVERSER</t>
  </si>
  <si>
    <t>CF6-80C2</t>
  </si>
  <si>
    <t>VARIABLE DELIVERY HYDRAULIC PUMP</t>
  </si>
  <si>
    <t>EC135</t>
  </si>
  <si>
    <t>72A100-501</t>
  </si>
  <si>
    <t>LOWER AFT PYLON</t>
  </si>
  <si>
    <t>72A100-502</t>
  </si>
  <si>
    <t>72A100-503</t>
  </si>
  <si>
    <t>72A100-507</t>
  </si>
  <si>
    <t>72A100-509</t>
  </si>
  <si>
    <t>72A100-511</t>
  </si>
  <si>
    <t>72A10-513</t>
  </si>
  <si>
    <t>72A100-701</t>
  </si>
  <si>
    <t>72A100-703</t>
  </si>
  <si>
    <t>72A100-705</t>
  </si>
  <si>
    <t>A330</t>
  </si>
  <si>
    <t>72N120-807</t>
  </si>
  <si>
    <t>72N120-361</t>
  </si>
  <si>
    <t>72N120-821</t>
  </si>
  <si>
    <t>FORWARD FAN COWL UPPER</t>
  </si>
  <si>
    <t>72N140-805</t>
  </si>
  <si>
    <t>72N140-361</t>
  </si>
  <si>
    <t>72N140-363</t>
  </si>
  <si>
    <t>72N140-351</t>
  </si>
  <si>
    <t>72N140-807</t>
  </si>
  <si>
    <t>72N140-821</t>
  </si>
  <si>
    <t>72N140-353</t>
  </si>
  <si>
    <t>FORWARD FAN COWL LEFT</t>
  </si>
  <si>
    <t>72N160-807</t>
  </si>
  <si>
    <t>72N1680-361</t>
  </si>
  <si>
    <t>72N160-821</t>
  </si>
  <si>
    <t>72N160-351</t>
  </si>
  <si>
    <t>72N160-809</t>
  </si>
  <si>
    <t>72N160-353</t>
  </si>
  <si>
    <t>72N160-363</t>
  </si>
  <si>
    <t>FORWARD FAN COWL RIGHT</t>
  </si>
  <si>
    <t>72N620-805</t>
  </si>
  <si>
    <t>72N620-351</t>
  </si>
  <si>
    <t>72N620-353</t>
  </si>
  <si>
    <t>72N620-361</t>
  </si>
  <si>
    <t>72N620-363</t>
  </si>
  <si>
    <t>72N620-821</t>
  </si>
  <si>
    <t>72N620-807</t>
  </si>
  <si>
    <t>AFT FAN COWL DOOR LEFT SECTION</t>
  </si>
  <si>
    <t>72N640-807</t>
  </si>
  <si>
    <t>72N640-353</t>
  </si>
  <si>
    <t>72N640-361</t>
  </si>
  <si>
    <t>72N640-809</t>
  </si>
  <si>
    <t>72N640-363</t>
  </si>
  <si>
    <t>72N640-811</t>
  </si>
  <si>
    <t>72N640-365</t>
  </si>
  <si>
    <t>72N640-821</t>
  </si>
  <si>
    <t>AFT FAN COWL DOOR RIGHT SECTION</t>
  </si>
  <si>
    <t>72N106-801</t>
  </si>
  <si>
    <t>INTAKE COWL</t>
  </si>
  <si>
    <t>70N105-807</t>
  </si>
  <si>
    <t>70M001-505</t>
  </si>
  <si>
    <t>70M001-506</t>
  </si>
  <si>
    <t>70M001-507</t>
  </si>
  <si>
    <t>70M001-508</t>
  </si>
  <si>
    <t>FAN THRUST REVERSER</t>
  </si>
  <si>
    <t>76A008-31</t>
  </si>
  <si>
    <t>76A008-32</t>
  </si>
  <si>
    <t>76A008-41</t>
  </si>
  <si>
    <t>76A008-42</t>
  </si>
  <si>
    <t>76A008-51</t>
  </si>
  <si>
    <t>76A005-52</t>
  </si>
  <si>
    <t>76A008-61</t>
  </si>
  <si>
    <t>76A008-71</t>
  </si>
  <si>
    <t>NOZZLE ASSY</t>
  </si>
  <si>
    <t>75A001-11</t>
  </si>
  <si>
    <t>75A001-12</t>
  </si>
  <si>
    <t>75A001-13</t>
  </si>
  <si>
    <t>75A001-14</t>
  </si>
  <si>
    <t>75A001-15</t>
  </si>
  <si>
    <t>75A001-16</t>
  </si>
  <si>
    <t>75A001-17</t>
  </si>
  <si>
    <t>75A001-18</t>
  </si>
  <si>
    <t>75A001-19</t>
  </si>
  <si>
    <t>75A001-20</t>
  </si>
  <si>
    <t>75A001-21</t>
  </si>
  <si>
    <t>EXHAUST PLUG ASSY</t>
  </si>
  <si>
    <t>113A2671-3</t>
  </si>
  <si>
    <t>113A2671-7</t>
  </si>
  <si>
    <t>113A2671-203</t>
  </si>
  <si>
    <t>113A2671-603</t>
  </si>
  <si>
    <t>113A2671-4</t>
  </si>
  <si>
    <t>113A2671-204</t>
  </si>
  <si>
    <t>113A2671-8</t>
  </si>
  <si>
    <t>113A2671-604</t>
  </si>
  <si>
    <t>113A2671-1</t>
  </si>
  <si>
    <t>113A2671-201</t>
  </si>
  <si>
    <t>113A2671-5</t>
  </si>
  <si>
    <t>654A00004-93</t>
  </si>
  <si>
    <t>654A00004-507</t>
  </si>
  <si>
    <t>654A00003-801</t>
  </si>
  <si>
    <t>654A00004-525</t>
  </si>
  <si>
    <t>TRACK PROGRAMMING</t>
  </si>
  <si>
    <t>B737</t>
  </si>
  <si>
    <t>PLATFORM</t>
  </si>
  <si>
    <t>STA320-2-7-1A</t>
  </si>
  <si>
    <t>WINDSHIELD</t>
  </si>
  <si>
    <t>A320</t>
  </si>
  <si>
    <t>MF20-534</t>
  </si>
  <si>
    <t>FACE MASK</t>
  </si>
  <si>
    <t>642-1000-501</t>
  </si>
  <si>
    <t>642-1000-505</t>
  </si>
  <si>
    <t>INLET</t>
  </si>
  <si>
    <t>642-4001-501</t>
  </si>
  <si>
    <t>NOZZLE CORE</t>
  </si>
  <si>
    <t>652-4001-501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</si>
</sst>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2A602-8AB6-5942-95E3-8FF6FDBF877E}">
  <sheetPr filterMode="1">
    <pageSetUpPr fitToPage="1"/>
  </sheetPr>
  <dimension ref="A1:D1571"/>
  <sheetViews>
    <sheetView tabSelected="1" zoomScale="262" zoomScaleNormal="262" workbookViewId="0">
      <selection activeCell="C1568" sqref="C1568"/>
    </sheetView>
  </sheetViews>
  <sheetFormatPr baseColWidth="10" defaultRowHeight="16" x14ac:dyDescent="0.2"/>
  <cols>
    <col min="1" max="1" width="17.5" style="9" bestFit="1" customWidth="1"/>
    <col min="2" max="2" width="44.83203125" style="2" bestFit="1" customWidth="1"/>
    <col min="3" max="3" width="6.5" style="2" customWidth="1"/>
    <col min="4" max="4" width="16.83203125" style="2" bestFit="1" customWidth="1"/>
    <col min="5" max="16384" width="10.83203125" style="1"/>
  </cols>
  <sheetData>
    <row r="1" spans="1:4" x14ac:dyDescent="0.2">
      <c r="A1" s="6" t="s">
        <v>0</v>
      </c>
      <c r="B1" s="4" t="s">
        <v>1</v>
      </c>
      <c r="C1" s="4" t="s">
        <v>2</v>
      </c>
      <c r="D1" s="4" t="s">
        <v>1524</v>
      </c>
    </row>
    <row r="2" spans="1:4" hidden="1" x14ac:dyDescent="0.2">
      <c r="A2" s="7"/>
      <c r="B2" s="5"/>
      <c r="C2" s="5"/>
      <c r="D2" s="5"/>
    </row>
    <row r="3" spans="1:4" hidden="1" x14ac:dyDescent="0.2">
      <c r="A3" s="8">
        <v>40165</v>
      </c>
      <c r="B3" s="3" t="s">
        <v>1427</v>
      </c>
      <c r="C3" s="3">
        <v>29</v>
      </c>
      <c r="D3" s="3" t="s">
        <v>1428</v>
      </c>
    </row>
    <row r="4" spans="1:4" x14ac:dyDescent="0.2">
      <c r="A4" s="8" t="s">
        <v>927</v>
      </c>
      <c r="B4" s="3" t="s">
        <v>939</v>
      </c>
      <c r="C4" s="3">
        <f>C3</f>
        <v>29</v>
      </c>
      <c r="D4" s="3" t="s">
        <v>1523</v>
      </c>
    </row>
    <row r="5" spans="1:4" x14ac:dyDescent="0.2">
      <c r="A5" s="8" t="s">
        <v>928</v>
      </c>
      <c r="B5" s="3" t="s">
        <v>939</v>
      </c>
      <c r="C5" s="3">
        <f>C4</f>
        <v>29</v>
      </c>
      <c r="D5" s="3" t="s">
        <v>1523</v>
      </c>
    </row>
    <row r="6" spans="1:4" x14ac:dyDescent="0.2">
      <c r="A6" s="8" t="s">
        <v>723</v>
      </c>
      <c r="B6" s="3" t="s">
        <v>762</v>
      </c>
      <c r="C6" s="3">
        <f>C5</f>
        <v>29</v>
      </c>
      <c r="D6" s="3" t="s">
        <v>1523</v>
      </c>
    </row>
    <row r="7" spans="1:4" x14ac:dyDescent="0.2">
      <c r="A7" s="8" t="s">
        <v>737</v>
      </c>
      <c r="B7" s="3" t="s">
        <v>762</v>
      </c>
      <c r="C7" s="3">
        <f>C6</f>
        <v>29</v>
      </c>
      <c r="D7" s="3" t="s">
        <v>1523</v>
      </c>
    </row>
    <row r="8" spans="1:4" x14ac:dyDescent="0.2">
      <c r="A8" s="8" t="s">
        <v>730</v>
      </c>
      <c r="B8" s="3" t="s">
        <v>762</v>
      </c>
      <c r="C8" s="3">
        <f>C7</f>
        <v>29</v>
      </c>
      <c r="D8" s="3" t="s">
        <v>1523</v>
      </c>
    </row>
    <row r="9" spans="1:4" x14ac:dyDescent="0.2">
      <c r="A9" s="8" t="s">
        <v>652</v>
      </c>
      <c r="B9" s="3" t="s">
        <v>657</v>
      </c>
      <c r="C9" s="3">
        <f>C8</f>
        <v>29</v>
      </c>
      <c r="D9" s="3" t="s">
        <v>1523</v>
      </c>
    </row>
    <row r="10" spans="1:4" x14ac:dyDescent="0.2">
      <c r="A10" s="8" t="s">
        <v>653</v>
      </c>
      <c r="B10" s="3" t="s">
        <v>657</v>
      </c>
      <c r="C10" s="3">
        <f>C9</f>
        <v>29</v>
      </c>
      <c r="D10" s="3" t="s">
        <v>1523</v>
      </c>
    </row>
    <row r="11" spans="1:4" x14ac:dyDescent="0.2">
      <c r="A11" s="8" t="s">
        <v>654</v>
      </c>
      <c r="B11" s="3" t="s">
        <v>657</v>
      </c>
      <c r="C11" s="3">
        <f>C10</f>
        <v>29</v>
      </c>
      <c r="D11" s="3" t="s">
        <v>1523</v>
      </c>
    </row>
    <row r="12" spans="1:4" x14ac:dyDescent="0.2">
      <c r="A12" s="8" t="s">
        <v>655</v>
      </c>
      <c r="B12" s="3" t="s">
        <v>657</v>
      </c>
      <c r="C12" s="3">
        <f>C11</f>
        <v>29</v>
      </c>
      <c r="D12" s="3" t="s">
        <v>1523</v>
      </c>
    </row>
    <row r="13" spans="1:4" x14ac:dyDescent="0.2">
      <c r="A13" s="8" t="s">
        <v>656</v>
      </c>
      <c r="B13" s="3" t="s">
        <v>657</v>
      </c>
      <c r="C13" s="3">
        <f>C12</f>
        <v>29</v>
      </c>
      <c r="D13" s="3" t="s">
        <v>1523</v>
      </c>
    </row>
    <row r="14" spans="1:4" x14ac:dyDescent="0.2">
      <c r="A14" s="8" t="s">
        <v>658</v>
      </c>
      <c r="B14" s="3" t="s">
        <v>762</v>
      </c>
      <c r="C14" s="3">
        <v>57</v>
      </c>
      <c r="D14" s="3" t="s">
        <v>1523</v>
      </c>
    </row>
    <row r="15" spans="1:4" x14ac:dyDescent="0.2">
      <c r="A15" s="8" t="s">
        <v>659</v>
      </c>
      <c r="B15" s="3" t="s">
        <v>762</v>
      </c>
      <c r="C15" s="3">
        <f>C14</f>
        <v>57</v>
      </c>
      <c r="D15" s="3" t="s">
        <v>1523</v>
      </c>
    </row>
    <row r="16" spans="1:4" x14ac:dyDescent="0.2">
      <c r="A16" s="8" t="s">
        <v>660</v>
      </c>
      <c r="B16" s="3" t="s">
        <v>762</v>
      </c>
      <c r="C16" s="3">
        <f>C15</f>
        <v>57</v>
      </c>
      <c r="D16" s="3" t="s">
        <v>1523</v>
      </c>
    </row>
    <row r="17" spans="1:4" x14ac:dyDescent="0.2">
      <c r="A17" s="8" t="s">
        <v>661</v>
      </c>
      <c r="B17" s="3" t="s">
        <v>762</v>
      </c>
      <c r="C17" s="3">
        <f>C16</f>
        <v>57</v>
      </c>
      <c r="D17" s="3" t="s">
        <v>1523</v>
      </c>
    </row>
    <row r="18" spans="1:4" x14ac:dyDescent="0.2">
      <c r="A18" s="8" t="s">
        <v>662</v>
      </c>
      <c r="B18" s="3" t="s">
        <v>762</v>
      </c>
      <c r="C18" s="3">
        <f>C17</f>
        <v>57</v>
      </c>
      <c r="D18" s="3" t="s">
        <v>1523</v>
      </c>
    </row>
    <row r="19" spans="1:4" x14ac:dyDescent="0.2">
      <c r="A19" s="8" t="s">
        <v>663</v>
      </c>
      <c r="B19" s="3" t="s">
        <v>762</v>
      </c>
      <c r="C19" s="3">
        <f>C18</f>
        <v>57</v>
      </c>
      <c r="D19" s="3" t="s">
        <v>1523</v>
      </c>
    </row>
    <row r="20" spans="1:4" x14ac:dyDescent="0.2">
      <c r="A20" s="8" t="s">
        <v>664</v>
      </c>
      <c r="B20" s="3" t="s">
        <v>762</v>
      </c>
      <c r="C20" s="3">
        <f>C19</f>
        <v>57</v>
      </c>
      <c r="D20" s="3" t="s">
        <v>1523</v>
      </c>
    </row>
    <row r="21" spans="1:4" x14ac:dyDescent="0.2">
      <c r="A21" s="8" t="s">
        <v>665</v>
      </c>
      <c r="B21" s="3" t="s">
        <v>762</v>
      </c>
      <c r="C21" s="3">
        <f>C20</f>
        <v>57</v>
      </c>
      <c r="D21" s="3" t="s">
        <v>1523</v>
      </c>
    </row>
    <row r="22" spans="1:4" x14ac:dyDescent="0.2">
      <c r="A22" s="8" t="s">
        <v>666</v>
      </c>
      <c r="B22" s="3" t="s">
        <v>762</v>
      </c>
      <c r="C22" s="3">
        <f>C21</f>
        <v>57</v>
      </c>
      <c r="D22" s="3" t="s">
        <v>1523</v>
      </c>
    </row>
    <row r="23" spans="1:4" x14ac:dyDescent="0.2">
      <c r="A23" s="8" t="s">
        <v>667</v>
      </c>
      <c r="B23" s="3" t="s">
        <v>762</v>
      </c>
      <c r="C23" s="3">
        <f>C22</f>
        <v>57</v>
      </c>
      <c r="D23" s="3" t="s">
        <v>1523</v>
      </c>
    </row>
    <row r="24" spans="1:4" x14ac:dyDescent="0.2">
      <c r="A24" s="8" t="s">
        <v>672</v>
      </c>
      <c r="B24" s="3" t="s">
        <v>762</v>
      </c>
      <c r="C24" s="3">
        <f>C23</f>
        <v>57</v>
      </c>
      <c r="D24" s="3" t="s">
        <v>1523</v>
      </c>
    </row>
    <row r="25" spans="1:4" x14ac:dyDescent="0.2">
      <c r="A25" s="8" t="s">
        <v>673</v>
      </c>
      <c r="B25" s="3" t="s">
        <v>762</v>
      </c>
      <c r="C25" s="3">
        <f>C24</f>
        <v>57</v>
      </c>
      <c r="D25" s="3" t="s">
        <v>1523</v>
      </c>
    </row>
    <row r="26" spans="1:4" x14ac:dyDescent="0.2">
      <c r="A26" s="8" t="s">
        <v>674</v>
      </c>
      <c r="B26" s="3" t="s">
        <v>762</v>
      </c>
      <c r="C26" s="3">
        <f>C25</f>
        <v>57</v>
      </c>
      <c r="D26" s="3" t="s">
        <v>1523</v>
      </c>
    </row>
    <row r="27" spans="1:4" x14ac:dyDescent="0.2">
      <c r="A27" s="8" t="s">
        <v>675</v>
      </c>
      <c r="B27" s="3" t="s">
        <v>762</v>
      </c>
      <c r="C27" s="3">
        <f>C26</f>
        <v>57</v>
      </c>
      <c r="D27" s="3" t="s">
        <v>1523</v>
      </c>
    </row>
    <row r="28" spans="1:4" x14ac:dyDescent="0.2">
      <c r="A28" s="8" t="s">
        <v>676</v>
      </c>
      <c r="B28" s="3" t="s">
        <v>762</v>
      </c>
      <c r="C28" s="3">
        <f>C27</f>
        <v>57</v>
      </c>
      <c r="D28" s="3" t="s">
        <v>1523</v>
      </c>
    </row>
    <row r="29" spans="1:4" x14ac:dyDescent="0.2">
      <c r="A29" s="8" t="s">
        <v>677</v>
      </c>
      <c r="B29" s="3" t="s">
        <v>762</v>
      </c>
      <c r="C29" s="3">
        <f>C28</f>
        <v>57</v>
      </c>
      <c r="D29" s="3" t="s">
        <v>1523</v>
      </c>
    </row>
    <row r="30" spans="1:4" x14ac:dyDescent="0.2">
      <c r="A30" s="8" t="s">
        <v>668</v>
      </c>
      <c r="B30" s="3" t="s">
        <v>762</v>
      </c>
      <c r="C30" s="3">
        <f>C29</f>
        <v>57</v>
      </c>
      <c r="D30" s="3" t="s">
        <v>1523</v>
      </c>
    </row>
    <row r="31" spans="1:4" x14ac:dyDescent="0.2">
      <c r="A31" s="8" t="s">
        <v>678</v>
      </c>
      <c r="B31" s="3" t="s">
        <v>762</v>
      </c>
      <c r="C31" s="3">
        <f>C30</f>
        <v>57</v>
      </c>
      <c r="D31" s="3" t="s">
        <v>1523</v>
      </c>
    </row>
    <row r="32" spans="1:4" x14ac:dyDescent="0.2">
      <c r="A32" s="8" t="s">
        <v>679</v>
      </c>
      <c r="B32" s="3" t="s">
        <v>762</v>
      </c>
      <c r="C32" s="3">
        <f>C31</f>
        <v>57</v>
      </c>
      <c r="D32" s="3" t="s">
        <v>1523</v>
      </c>
    </row>
    <row r="33" spans="1:4" x14ac:dyDescent="0.2">
      <c r="A33" s="8" t="s">
        <v>680</v>
      </c>
      <c r="B33" s="3" t="s">
        <v>762</v>
      </c>
      <c r="C33" s="3">
        <f>C32</f>
        <v>57</v>
      </c>
      <c r="D33" s="3" t="s">
        <v>1523</v>
      </c>
    </row>
    <row r="34" spans="1:4" x14ac:dyDescent="0.2">
      <c r="A34" s="8" t="s">
        <v>681</v>
      </c>
      <c r="B34" s="3" t="s">
        <v>762</v>
      </c>
      <c r="C34" s="3">
        <f>C33</f>
        <v>57</v>
      </c>
      <c r="D34" s="3" t="s">
        <v>1523</v>
      </c>
    </row>
    <row r="35" spans="1:4" x14ac:dyDescent="0.2">
      <c r="A35" s="8" t="s">
        <v>669</v>
      </c>
      <c r="B35" s="3" t="s">
        <v>762</v>
      </c>
      <c r="C35" s="3">
        <f>C34</f>
        <v>57</v>
      </c>
      <c r="D35" s="3" t="s">
        <v>1523</v>
      </c>
    </row>
    <row r="36" spans="1:4" x14ac:dyDescent="0.2">
      <c r="A36" s="8" t="s">
        <v>670</v>
      </c>
      <c r="B36" s="3" t="s">
        <v>762</v>
      </c>
      <c r="C36" s="3">
        <f>C35</f>
        <v>57</v>
      </c>
      <c r="D36" s="3" t="s">
        <v>1523</v>
      </c>
    </row>
    <row r="37" spans="1:4" x14ac:dyDescent="0.2">
      <c r="A37" s="8" t="s">
        <v>682</v>
      </c>
      <c r="B37" s="3" t="s">
        <v>762</v>
      </c>
      <c r="C37" s="3">
        <f>C36</f>
        <v>57</v>
      </c>
      <c r="D37" s="3" t="s">
        <v>1523</v>
      </c>
    </row>
    <row r="38" spans="1:4" x14ac:dyDescent="0.2">
      <c r="A38" s="8" t="s">
        <v>683</v>
      </c>
      <c r="B38" s="3" t="s">
        <v>762</v>
      </c>
      <c r="C38" s="3">
        <f>C37</f>
        <v>57</v>
      </c>
      <c r="D38" s="3" t="s">
        <v>1523</v>
      </c>
    </row>
    <row r="39" spans="1:4" x14ac:dyDescent="0.2">
      <c r="A39" s="8" t="s">
        <v>684</v>
      </c>
      <c r="B39" s="3" t="s">
        <v>762</v>
      </c>
      <c r="C39" s="3">
        <f>C38</f>
        <v>57</v>
      </c>
      <c r="D39" s="3" t="s">
        <v>1523</v>
      </c>
    </row>
    <row r="40" spans="1:4" x14ac:dyDescent="0.2">
      <c r="A40" s="8" t="s">
        <v>685</v>
      </c>
      <c r="B40" s="3" t="s">
        <v>762</v>
      </c>
      <c r="C40" s="3">
        <f>C39</f>
        <v>57</v>
      </c>
      <c r="D40" s="3" t="s">
        <v>1523</v>
      </c>
    </row>
    <row r="41" spans="1:4" x14ac:dyDescent="0.2">
      <c r="A41" s="8" t="s">
        <v>687</v>
      </c>
      <c r="B41" s="3" t="s">
        <v>762</v>
      </c>
      <c r="C41" s="3">
        <f>C40</f>
        <v>57</v>
      </c>
      <c r="D41" s="3" t="s">
        <v>1523</v>
      </c>
    </row>
    <row r="42" spans="1:4" x14ac:dyDescent="0.2">
      <c r="A42" s="8" t="s">
        <v>686</v>
      </c>
      <c r="B42" s="3" t="s">
        <v>762</v>
      </c>
      <c r="C42" s="3">
        <f>C41</f>
        <v>57</v>
      </c>
      <c r="D42" s="3" t="s">
        <v>1523</v>
      </c>
    </row>
    <row r="43" spans="1:4" x14ac:dyDescent="0.2">
      <c r="A43" s="8" t="s">
        <v>688</v>
      </c>
      <c r="B43" s="3" t="s">
        <v>762</v>
      </c>
      <c r="C43" s="3">
        <f>C42</f>
        <v>57</v>
      </c>
      <c r="D43" s="3" t="s">
        <v>1523</v>
      </c>
    </row>
    <row r="44" spans="1:4" x14ac:dyDescent="0.2">
      <c r="A44" s="8" t="s">
        <v>689</v>
      </c>
      <c r="B44" s="3" t="s">
        <v>762</v>
      </c>
      <c r="C44" s="3">
        <f>C43</f>
        <v>57</v>
      </c>
      <c r="D44" s="3" t="s">
        <v>1523</v>
      </c>
    </row>
    <row r="45" spans="1:4" x14ac:dyDescent="0.2">
      <c r="A45" s="8" t="s">
        <v>671</v>
      </c>
      <c r="B45" s="3" t="s">
        <v>762</v>
      </c>
      <c r="C45" s="3">
        <f>C44</f>
        <v>57</v>
      </c>
      <c r="D45" s="3" t="s">
        <v>1523</v>
      </c>
    </row>
    <row r="46" spans="1:4" x14ac:dyDescent="0.2">
      <c r="A46" s="8" t="s">
        <v>690</v>
      </c>
      <c r="B46" s="3" t="s">
        <v>762</v>
      </c>
      <c r="C46" s="3">
        <f>C45</f>
        <v>57</v>
      </c>
      <c r="D46" s="3" t="s">
        <v>1523</v>
      </c>
    </row>
    <row r="47" spans="1:4" x14ac:dyDescent="0.2">
      <c r="A47" s="8" t="s">
        <v>691</v>
      </c>
      <c r="B47" s="3" t="s">
        <v>762</v>
      </c>
      <c r="C47" s="3">
        <f>C46</f>
        <v>57</v>
      </c>
      <c r="D47" s="3" t="s">
        <v>1523</v>
      </c>
    </row>
    <row r="48" spans="1:4" x14ac:dyDescent="0.2">
      <c r="A48" s="8" t="s">
        <v>692</v>
      </c>
      <c r="B48" s="3" t="s">
        <v>762</v>
      </c>
      <c r="C48" s="3">
        <f>C47</f>
        <v>57</v>
      </c>
      <c r="D48" s="3" t="s">
        <v>1523</v>
      </c>
    </row>
    <row r="49" spans="1:4" x14ac:dyDescent="0.2">
      <c r="A49" s="8" t="s">
        <v>693</v>
      </c>
      <c r="B49" s="3" t="s">
        <v>762</v>
      </c>
      <c r="C49" s="3">
        <f>C48</f>
        <v>57</v>
      </c>
      <c r="D49" s="3" t="s">
        <v>1523</v>
      </c>
    </row>
    <row r="50" spans="1:4" x14ac:dyDescent="0.2">
      <c r="A50" s="8" t="s">
        <v>695</v>
      </c>
      <c r="B50" s="3" t="s">
        <v>762</v>
      </c>
      <c r="C50" s="3">
        <f>C49</f>
        <v>57</v>
      </c>
      <c r="D50" s="3" t="s">
        <v>1523</v>
      </c>
    </row>
    <row r="51" spans="1:4" x14ac:dyDescent="0.2">
      <c r="A51" s="8" t="s">
        <v>699</v>
      </c>
      <c r="B51" s="3" t="s">
        <v>762</v>
      </c>
      <c r="C51" s="3">
        <f>C50</f>
        <v>57</v>
      </c>
      <c r="D51" s="3" t="s">
        <v>1523</v>
      </c>
    </row>
    <row r="52" spans="1:4" x14ac:dyDescent="0.2">
      <c r="A52" s="8" t="s">
        <v>700</v>
      </c>
      <c r="B52" s="3" t="s">
        <v>762</v>
      </c>
      <c r="C52" s="3">
        <f>C51</f>
        <v>57</v>
      </c>
      <c r="D52" s="3" t="s">
        <v>1523</v>
      </c>
    </row>
    <row r="53" spans="1:4" x14ac:dyDescent="0.2">
      <c r="A53" s="8" t="s">
        <v>701</v>
      </c>
      <c r="B53" s="3" t="s">
        <v>762</v>
      </c>
      <c r="C53" s="3">
        <f>C52</f>
        <v>57</v>
      </c>
      <c r="D53" s="3" t="s">
        <v>1523</v>
      </c>
    </row>
    <row r="54" spans="1:4" x14ac:dyDescent="0.2">
      <c r="A54" s="8" t="s">
        <v>702</v>
      </c>
      <c r="B54" s="3" t="s">
        <v>762</v>
      </c>
      <c r="C54" s="3">
        <f>C53</f>
        <v>57</v>
      </c>
      <c r="D54" s="3" t="s">
        <v>1523</v>
      </c>
    </row>
    <row r="55" spans="1:4" x14ac:dyDescent="0.2">
      <c r="A55" s="8" t="s">
        <v>703</v>
      </c>
      <c r="B55" s="3" t="s">
        <v>762</v>
      </c>
      <c r="C55" s="3">
        <f>C54</f>
        <v>57</v>
      </c>
      <c r="D55" s="3" t="s">
        <v>1523</v>
      </c>
    </row>
    <row r="56" spans="1:4" x14ac:dyDescent="0.2">
      <c r="A56" s="8" t="s">
        <v>704</v>
      </c>
      <c r="B56" s="3" t="s">
        <v>762</v>
      </c>
      <c r="C56" s="3">
        <f>C55</f>
        <v>57</v>
      </c>
      <c r="D56" s="3" t="s">
        <v>1523</v>
      </c>
    </row>
    <row r="57" spans="1:4" x14ac:dyDescent="0.2">
      <c r="A57" s="8" t="s">
        <v>705</v>
      </c>
      <c r="B57" s="3" t="s">
        <v>762</v>
      </c>
      <c r="C57" s="3">
        <f>C56</f>
        <v>57</v>
      </c>
      <c r="D57" s="3" t="s">
        <v>1523</v>
      </c>
    </row>
    <row r="58" spans="1:4" x14ac:dyDescent="0.2">
      <c r="A58" s="8" t="s">
        <v>706</v>
      </c>
      <c r="B58" s="3" t="s">
        <v>762</v>
      </c>
      <c r="C58" s="3">
        <f>C57</f>
        <v>57</v>
      </c>
      <c r="D58" s="3" t="s">
        <v>1523</v>
      </c>
    </row>
    <row r="59" spans="1:4" x14ac:dyDescent="0.2">
      <c r="A59" s="8" t="s">
        <v>694</v>
      </c>
      <c r="B59" s="3" t="s">
        <v>762</v>
      </c>
      <c r="C59" s="3">
        <f>C58</f>
        <v>57</v>
      </c>
      <c r="D59" s="3" t="s">
        <v>1523</v>
      </c>
    </row>
    <row r="60" spans="1:4" x14ac:dyDescent="0.2">
      <c r="A60" s="8" t="s">
        <v>707</v>
      </c>
      <c r="B60" s="3" t="s">
        <v>762</v>
      </c>
      <c r="C60" s="3">
        <f>C59</f>
        <v>57</v>
      </c>
      <c r="D60" s="3" t="s">
        <v>1523</v>
      </c>
    </row>
    <row r="61" spans="1:4" x14ac:dyDescent="0.2">
      <c r="A61" s="8" t="s">
        <v>708</v>
      </c>
      <c r="B61" s="3" t="s">
        <v>762</v>
      </c>
      <c r="C61" s="3">
        <f>C60</f>
        <v>57</v>
      </c>
      <c r="D61" s="3" t="s">
        <v>1523</v>
      </c>
    </row>
    <row r="62" spans="1:4" x14ac:dyDescent="0.2">
      <c r="A62" s="8" t="s">
        <v>709</v>
      </c>
      <c r="B62" s="3" t="s">
        <v>762</v>
      </c>
      <c r="C62" s="3">
        <f>C61</f>
        <v>57</v>
      </c>
      <c r="D62" s="3" t="s">
        <v>1523</v>
      </c>
    </row>
    <row r="63" spans="1:4" x14ac:dyDescent="0.2">
      <c r="A63" s="8" t="s">
        <v>710</v>
      </c>
      <c r="B63" s="3" t="s">
        <v>762</v>
      </c>
      <c r="C63" s="3">
        <f>C62</f>
        <v>57</v>
      </c>
      <c r="D63" s="3" t="s">
        <v>1523</v>
      </c>
    </row>
    <row r="64" spans="1:4" x14ac:dyDescent="0.2">
      <c r="A64" s="8" t="s">
        <v>711</v>
      </c>
      <c r="B64" s="3" t="s">
        <v>762</v>
      </c>
      <c r="C64" s="3">
        <f>C63</f>
        <v>57</v>
      </c>
      <c r="D64" s="3" t="s">
        <v>1523</v>
      </c>
    </row>
    <row r="65" spans="1:4" x14ac:dyDescent="0.2">
      <c r="A65" s="8" t="s">
        <v>712</v>
      </c>
      <c r="B65" s="3" t="s">
        <v>762</v>
      </c>
      <c r="C65" s="3">
        <f>C64</f>
        <v>57</v>
      </c>
      <c r="D65" s="3" t="s">
        <v>1523</v>
      </c>
    </row>
    <row r="66" spans="1:4" x14ac:dyDescent="0.2">
      <c r="A66" s="8" t="s">
        <v>696</v>
      </c>
      <c r="B66" s="3" t="s">
        <v>762</v>
      </c>
      <c r="C66" s="3">
        <f>C65</f>
        <v>57</v>
      </c>
      <c r="D66" s="3" t="s">
        <v>1523</v>
      </c>
    </row>
    <row r="67" spans="1:4" x14ac:dyDescent="0.2">
      <c r="A67" s="8" t="s">
        <v>697</v>
      </c>
      <c r="B67" s="3" t="s">
        <v>762</v>
      </c>
      <c r="C67" s="3">
        <f>C66</f>
        <v>57</v>
      </c>
      <c r="D67" s="3" t="s">
        <v>1523</v>
      </c>
    </row>
    <row r="68" spans="1:4" x14ac:dyDescent="0.2">
      <c r="A68" s="8" t="s">
        <v>713</v>
      </c>
      <c r="B68" s="3" t="s">
        <v>762</v>
      </c>
      <c r="C68" s="3">
        <f>C67</f>
        <v>57</v>
      </c>
      <c r="D68" s="3" t="s">
        <v>1523</v>
      </c>
    </row>
    <row r="69" spans="1:4" x14ac:dyDescent="0.2">
      <c r="A69" s="8" t="s">
        <v>714</v>
      </c>
      <c r="B69" s="3" t="s">
        <v>762</v>
      </c>
      <c r="C69" s="3">
        <f>C68</f>
        <v>57</v>
      </c>
      <c r="D69" s="3" t="s">
        <v>1523</v>
      </c>
    </row>
    <row r="70" spans="1:4" x14ac:dyDescent="0.2">
      <c r="A70" s="8" t="s">
        <v>716</v>
      </c>
      <c r="B70" s="3" t="s">
        <v>762</v>
      </c>
      <c r="C70" s="3">
        <f>C69</f>
        <v>57</v>
      </c>
      <c r="D70" s="3" t="s">
        <v>1523</v>
      </c>
    </row>
    <row r="71" spans="1:4" x14ac:dyDescent="0.2">
      <c r="A71" s="8" t="s">
        <v>715</v>
      </c>
      <c r="B71" s="3" t="s">
        <v>762</v>
      </c>
      <c r="C71" s="3">
        <f>C70</f>
        <v>57</v>
      </c>
      <c r="D71" s="3" t="s">
        <v>1523</v>
      </c>
    </row>
    <row r="72" spans="1:4" x14ac:dyDescent="0.2">
      <c r="A72" s="8" t="s">
        <v>717</v>
      </c>
      <c r="B72" s="3" t="s">
        <v>762</v>
      </c>
      <c r="C72" s="3">
        <f>C71</f>
        <v>57</v>
      </c>
      <c r="D72" s="3" t="s">
        <v>1523</v>
      </c>
    </row>
    <row r="73" spans="1:4" x14ac:dyDescent="0.2">
      <c r="A73" s="8" t="s">
        <v>718</v>
      </c>
      <c r="B73" s="3" t="s">
        <v>762</v>
      </c>
      <c r="C73" s="3">
        <f>C72</f>
        <v>57</v>
      </c>
      <c r="D73" s="3" t="s">
        <v>1523</v>
      </c>
    </row>
    <row r="74" spans="1:4" x14ac:dyDescent="0.2">
      <c r="A74" s="8" t="s">
        <v>719</v>
      </c>
      <c r="B74" s="3" t="s">
        <v>762</v>
      </c>
      <c r="C74" s="3">
        <f>C73</f>
        <v>57</v>
      </c>
      <c r="D74" s="3" t="s">
        <v>1523</v>
      </c>
    </row>
    <row r="75" spans="1:4" x14ac:dyDescent="0.2">
      <c r="A75" s="8" t="s">
        <v>720</v>
      </c>
      <c r="B75" s="3" t="s">
        <v>762</v>
      </c>
      <c r="C75" s="3">
        <f>C74</f>
        <v>57</v>
      </c>
      <c r="D75" s="3" t="s">
        <v>1523</v>
      </c>
    </row>
    <row r="76" spans="1:4" x14ac:dyDescent="0.2">
      <c r="A76" s="8" t="s">
        <v>721</v>
      </c>
      <c r="B76" s="3" t="s">
        <v>762</v>
      </c>
      <c r="C76" s="3">
        <f>C75</f>
        <v>57</v>
      </c>
      <c r="D76" s="3" t="s">
        <v>1523</v>
      </c>
    </row>
    <row r="77" spans="1:4" x14ac:dyDescent="0.2">
      <c r="A77" s="8" t="s">
        <v>722</v>
      </c>
      <c r="B77" s="3" t="s">
        <v>762</v>
      </c>
      <c r="C77" s="3">
        <f>C76</f>
        <v>57</v>
      </c>
      <c r="D77" s="3" t="s">
        <v>1523</v>
      </c>
    </row>
    <row r="78" spans="1:4" x14ac:dyDescent="0.2">
      <c r="A78" s="8" t="s">
        <v>698</v>
      </c>
      <c r="B78" s="3" t="s">
        <v>762</v>
      </c>
      <c r="C78" s="3">
        <f>C77</f>
        <v>57</v>
      </c>
      <c r="D78" s="3" t="s">
        <v>1523</v>
      </c>
    </row>
    <row r="79" spans="1:4" x14ac:dyDescent="0.2">
      <c r="A79" s="8" t="s">
        <v>724</v>
      </c>
      <c r="B79" s="3" t="s">
        <v>762</v>
      </c>
      <c r="C79" s="3">
        <f>C78</f>
        <v>57</v>
      </c>
      <c r="D79" s="3" t="s">
        <v>1523</v>
      </c>
    </row>
    <row r="80" spans="1:4" x14ac:dyDescent="0.2">
      <c r="A80" s="8" t="s">
        <v>725</v>
      </c>
      <c r="B80" s="3" t="s">
        <v>762</v>
      </c>
      <c r="C80" s="3">
        <f>C79</f>
        <v>57</v>
      </c>
      <c r="D80" s="3" t="s">
        <v>1523</v>
      </c>
    </row>
    <row r="81" spans="1:4" x14ac:dyDescent="0.2">
      <c r="A81" s="8" t="s">
        <v>726</v>
      </c>
      <c r="B81" s="3" t="s">
        <v>762</v>
      </c>
      <c r="C81" s="3">
        <f>C80</f>
        <v>57</v>
      </c>
      <c r="D81" s="3" t="s">
        <v>1523</v>
      </c>
    </row>
    <row r="82" spans="1:4" x14ac:dyDescent="0.2">
      <c r="A82" s="8" t="s">
        <v>727</v>
      </c>
      <c r="B82" s="3" t="s">
        <v>762</v>
      </c>
      <c r="C82" s="3">
        <f>C81</f>
        <v>57</v>
      </c>
      <c r="D82" s="3" t="s">
        <v>1523</v>
      </c>
    </row>
    <row r="83" spans="1:4" x14ac:dyDescent="0.2">
      <c r="A83" s="8" t="s">
        <v>728</v>
      </c>
      <c r="B83" s="3" t="s">
        <v>762</v>
      </c>
      <c r="C83" s="3">
        <f>C82</f>
        <v>57</v>
      </c>
      <c r="D83" s="3" t="s">
        <v>1523</v>
      </c>
    </row>
    <row r="84" spans="1:4" x14ac:dyDescent="0.2">
      <c r="A84" s="8" t="s">
        <v>734</v>
      </c>
      <c r="B84" s="3" t="s">
        <v>762</v>
      </c>
      <c r="C84" s="3">
        <f>C83</f>
        <v>57</v>
      </c>
      <c r="D84" s="3" t="s">
        <v>1523</v>
      </c>
    </row>
    <row r="85" spans="1:4" x14ac:dyDescent="0.2">
      <c r="A85" s="8" t="s">
        <v>735</v>
      </c>
      <c r="B85" s="3" t="s">
        <v>762</v>
      </c>
      <c r="C85" s="3">
        <f>C84</f>
        <v>57</v>
      </c>
      <c r="D85" s="3" t="s">
        <v>1523</v>
      </c>
    </row>
    <row r="86" spans="1:4" x14ac:dyDescent="0.2">
      <c r="A86" s="8" t="s">
        <v>736</v>
      </c>
      <c r="B86" s="3" t="s">
        <v>762</v>
      </c>
      <c r="C86" s="3">
        <f>C85</f>
        <v>57</v>
      </c>
      <c r="D86" s="3" t="s">
        <v>1523</v>
      </c>
    </row>
    <row r="87" spans="1:4" x14ac:dyDescent="0.2">
      <c r="A87" s="8" t="s">
        <v>738</v>
      </c>
      <c r="B87" s="3" t="s">
        <v>762</v>
      </c>
      <c r="C87" s="3">
        <f>C86</f>
        <v>57</v>
      </c>
      <c r="D87" s="3" t="s">
        <v>1523</v>
      </c>
    </row>
    <row r="88" spans="1:4" x14ac:dyDescent="0.2">
      <c r="A88" s="8" t="s">
        <v>739</v>
      </c>
      <c r="B88" s="3" t="s">
        <v>762</v>
      </c>
      <c r="C88" s="3">
        <f>C87</f>
        <v>57</v>
      </c>
      <c r="D88" s="3" t="s">
        <v>1523</v>
      </c>
    </row>
    <row r="89" spans="1:4" x14ac:dyDescent="0.2">
      <c r="A89" s="8" t="s">
        <v>729</v>
      </c>
      <c r="B89" s="3" t="s">
        <v>762</v>
      </c>
      <c r="C89" s="3">
        <f>C88</f>
        <v>57</v>
      </c>
      <c r="D89" s="3" t="s">
        <v>1523</v>
      </c>
    </row>
    <row r="90" spans="1:4" x14ac:dyDescent="0.2">
      <c r="A90" s="8" t="s">
        <v>740</v>
      </c>
      <c r="B90" s="3" t="s">
        <v>762</v>
      </c>
      <c r="C90" s="3">
        <f>C89</f>
        <v>57</v>
      </c>
      <c r="D90" s="3" t="s">
        <v>1523</v>
      </c>
    </row>
    <row r="91" spans="1:4" x14ac:dyDescent="0.2">
      <c r="A91" s="8" t="s">
        <v>741</v>
      </c>
      <c r="B91" s="3" t="s">
        <v>762</v>
      </c>
      <c r="C91" s="3">
        <f>C90</f>
        <v>57</v>
      </c>
      <c r="D91" s="3" t="s">
        <v>1523</v>
      </c>
    </row>
    <row r="92" spans="1:4" x14ac:dyDescent="0.2">
      <c r="A92" s="8" t="s">
        <v>742</v>
      </c>
      <c r="B92" s="3" t="s">
        <v>762</v>
      </c>
      <c r="C92" s="3">
        <f>C91</f>
        <v>57</v>
      </c>
      <c r="D92" s="3" t="s">
        <v>1523</v>
      </c>
    </row>
    <row r="93" spans="1:4" x14ac:dyDescent="0.2">
      <c r="A93" s="8" t="s">
        <v>743</v>
      </c>
      <c r="B93" s="3" t="s">
        <v>762</v>
      </c>
      <c r="C93" s="3">
        <f>C92</f>
        <v>57</v>
      </c>
      <c r="D93" s="3" t="s">
        <v>1523</v>
      </c>
    </row>
    <row r="94" spans="1:4" x14ac:dyDescent="0.2">
      <c r="A94" s="8" t="s">
        <v>731</v>
      </c>
      <c r="B94" s="3" t="s">
        <v>762</v>
      </c>
      <c r="C94" s="3">
        <f>C93</f>
        <v>57</v>
      </c>
      <c r="D94" s="3" t="s">
        <v>1523</v>
      </c>
    </row>
    <row r="95" spans="1:4" x14ac:dyDescent="0.2">
      <c r="A95" s="8" t="s">
        <v>732</v>
      </c>
      <c r="B95" s="3" t="s">
        <v>762</v>
      </c>
      <c r="C95" s="3">
        <f>C94</f>
        <v>57</v>
      </c>
      <c r="D95" s="3" t="s">
        <v>1523</v>
      </c>
    </row>
    <row r="96" spans="1:4" x14ac:dyDescent="0.2">
      <c r="A96" s="8" t="s">
        <v>744</v>
      </c>
      <c r="B96" s="3" t="s">
        <v>762</v>
      </c>
      <c r="C96" s="3">
        <f>C95</f>
        <v>57</v>
      </c>
      <c r="D96" s="3" t="s">
        <v>1523</v>
      </c>
    </row>
    <row r="97" spans="1:4" x14ac:dyDescent="0.2">
      <c r="A97" s="8" t="s">
        <v>745</v>
      </c>
      <c r="B97" s="3" t="s">
        <v>762</v>
      </c>
      <c r="C97" s="3">
        <f>C96</f>
        <v>57</v>
      </c>
      <c r="D97" s="3" t="s">
        <v>1523</v>
      </c>
    </row>
    <row r="98" spans="1:4" x14ac:dyDescent="0.2">
      <c r="A98" s="8" t="s">
        <v>746</v>
      </c>
      <c r="B98" s="3" t="s">
        <v>762</v>
      </c>
      <c r="C98" s="3">
        <f>C97</f>
        <v>57</v>
      </c>
      <c r="D98" s="3" t="s">
        <v>1523</v>
      </c>
    </row>
    <row r="99" spans="1:4" x14ac:dyDescent="0.2">
      <c r="A99" s="8" t="s">
        <v>747</v>
      </c>
      <c r="B99" s="3" t="s">
        <v>762</v>
      </c>
      <c r="C99" s="3">
        <f>C98</f>
        <v>57</v>
      </c>
      <c r="D99" s="3" t="s">
        <v>1523</v>
      </c>
    </row>
    <row r="100" spans="1:4" x14ac:dyDescent="0.2">
      <c r="A100" s="8" t="s">
        <v>748</v>
      </c>
      <c r="B100" s="3" t="s">
        <v>762</v>
      </c>
      <c r="C100" s="3">
        <f>C99</f>
        <v>57</v>
      </c>
      <c r="D100" s="3" t="s">
        <v>1523</v>
      </c>
    </row>
    <row r="101" spans="1:4" x14ac:dyDescent="0.2">
      <c r="A101" s="8" t="s">
        <v>750</v>
      </c>
      <c r="B101" s="3" t="s">
        <v>762</v>
      </c>
      <c r="C101" s="3">
        <f>C100</f>
        <v>57</v>
      </c>
      <c r="D101" s="3" t="s">
        <v>1523</v>
      </c>
    </row>
    <row r="102" spans="1:4" x14ac:dyDescent="0.2">
      <c r="A102" s="8" t="s">
        <v>749</v>
      </c>
      <c r="B102" s="3" t="s">
        <v>762</v>
      </c>
      <c r="C102" s="3">
        <f>C101</f>
        <v>57</v>
      </c>
      <c r="D102" s="3" t="s">
        <v>1523</v>
      </c>
    </row>
    <row r="103" spans="1:4" x14ac:dyDescent="0.2">
      <c r="A103" s="8" t="s">
        <v>751</v>
      </c>
      <c r="B103" s="3" t="s">
        <v>762</v>
      </c>
      <c r="C103" s="3">
        <f>C102</f>
        <v>57</v>
      </c>
      <c r="D103" s="3" t="s">
        <v>1523</v>
      </c>
    </row>
    <row r="104" spans="1:4" x14ac:dyDescent="0.2">
      <c r="A104" s="8" t="s">
        <v>752</v>
      </c>
      <c r="B104" s="3" t="s">
        <v>762</v>
      </c>
      <c r="C104" s="3">
        <f>C103</f>
        <v>57</v>
      </c>
      <c r="D104" s="3" t="s">
        <v>1523</v>
      </c>
    </row>
    <row r="105" spans="1:4" x14ac:dyDescent="0.2">
      <c r="A105" s="8" t="s">
        <v>753</v>
      </c>
      <c r="B105" s="3" t="s">
        <v>762</v>
      </c>
      <c r="C105" s="3">
        <f>C104</f>
        <v>57</v>
      </c>
      <c r="D105" s="3" t="s">
        <v>1523</v>
      </c>
    </row>
    <row r="106" spans="1:4" x14ac:dyDescent="0.2">
      <c r="A106" s="8" t="s">
        <v>754</v>
      </c>
      <c r="B106" s="3" t="s">
        <v>762</v>
      </c>
      <c r="C106" s="3">
        <f>C105</f>
        <v>57</v>
      </c>
      <c r="D106" s="3" t="s">
        <v>1523</v>
      </c>
    </row>
    <row r="107" spans="1:4" x14ac:dyDescent="0.2">
      <c r="A107" s="8" t="s">
        <v>755</v>
      </c>
      <c r="B107" s="3" t="s">
        <v>762</v>
      </c>
      <c r="C107" s="3">
        <f>C106</f>
        <v>57</v>
      </c>
      <c r="D107" s="3" t="s">
        <v>1523</v>
      </c>
    </row>
    <row r="108" spans="1:4" x14ac:dyDescent="0.2">
      <c r="A108" s="8" t="s">
        <v>756</v>
      </c>
      <c r="B108" s="3" t="s">
        <v>762</v>
      </c>
      <c r="C108" s="3">
        <f>C107</f>
        <v>57</v>
      </c>
      <c r="D108" s="3" t="s">
        <v>1523</v>
      </c>
    </row>
    <row r="109" spans="1:4" x14ac:dyDescent="0.2">
      <c r="A109" s="8" t="s">
        <v>757</v>
      </c>
      <c r="B109" s="3" t="s">
        <v>762</v>
      </c>
      <c r="C109" s="3">
        <f>C108</f>
        <v>57</v>
      </c>
      <c r="D109" s="3" t="s">
        <v>1523</v>
      </c>
    </row>
    <row r="110" spans="1:4" x14ac:dyDescent="0.2">
      <c r="A110" s="8" t="s">
        <v>758</v>
      </c>
      <c r="B110" s="3" t="s">
        <v>762</v>
      </c>
      <c r="C110" s="3">
        <f>C109</f>
        <v>57</v>
      </c>
      <c r="D110" s="3" t="s">
        <v>1523</v>
      </c>
    </row>
    <row r="111" spans="1:4" x14ac:dyDescent="0.2">
      <c r="A111" s="8" t="s">
        <v>759</v>
      </c>
      <c r="B111" s="3" t="s">
        <v>762</v>
      </c>
      <c r="C111" s="3">
        <f>C110</f>
        <v>57</v>
      </c>
      <c r="D111" s="3" t="s">
        <v>1523</v>
      </c>
    </row>
    <row r="112" spans="1:4" x14ac:dyDescent="0.2">
      <c r="A112" s="8" t="s">
        <v>760</v>
      </c>
      <c r="B112" s="3" t="s">
        <v>762</v>
      </c>
      <c r="C112" s="3">
        <f>C111</f>
        <v>57</v>
      </c>
      <c r="D112" s="3" t="s">
        <v>1523</v>
      </c>
    </row>
    <row r="113" spans="1:4" x14ac:dyDescent="0.2">
      <c r="A113" s="8" t="s">
        <v>761</v>
      </c>
      <c r="B113" s="3" t="s">
        <v>762</v>
      </c>
      <c r="C113" s="3">
        <f>C112</f>
        <v>57</v>
      </c>
      <c r="D113" s="3" t="s">
        <v>1523</v>
      </c>
    </row>
    <row r="114" spans="1:4" x14ac:dyDescent="0.2">
      <c r="A114" s="8" t="s">
        <v>733</v>
      </c>
      <c r="B114" s="3" t="s">
        <v>762</v>
      </c>
      <c r="C114" s="3">
        <f>C113</f>
        <v>57</v>
      </c>
      <c r="D114" s="3" t="s">
        <v>1523</v>
      </c>
    </row>
    <row r="115" spans="1:4" x14ac:dyDescent="0.2">
      <c r="A115" s="8" t="s">
        <v>763</v>
      </c>
      <c r="B115" s="3" t="s">
        <v>762</v>
      </c>
      <c r="C115" s="3">
        <f>C114</f>
        <v>57</v>
      </c>
      <c r="D115" s="3" t="s">
        <v>1523</v>
      </c>
    </row>
    <row r="116" spans="1:4" x14ac:dyDescent="0.2">
      <c r="A116" s="8" t="s">
        <v>764</v>
      </c>
      <c r="B116" s="3" t="s">
        <v>762</v>
      </c>
      <c r="C116" s="3">
        <f>C115</f>
        <v>57</v>
      </c>
      <c r="D116" s="3" t="s">
        <v>1523</v>
      </c>
    </row>
    <row r="117" spans="1:4" x14ac:dyDescent="0.2">
      <c r="A117" s="8" t="s">
        <v>765</v>
      </c>
      <c r="B117" s="3" t="s">
        <v>762</v>
      </c>
      <c r="C117" s="3">
        <f>C116</f>
        <v>57</v>
      </c>
      <c r="D117" s="3" t="s">
        <v>1523</v>
      </c>
    </row>
    <row r="118" spans="1:4" x14ac:dyDescent="0.2">
      <c r="A118" s="8" t="s">
        <v>766</v>
      </c>
      <c r="B118" s="3" t="s">
        <v>762</v>
      </c>
      <c r="C118" s="3">
        <f>C117</f>
        <v>57</v>
      </c>
      <c r="D118" s="3" t="s">
        <v>1523</v>
      </c>
    </row>
    <row r="119" spans="1:4" x14ac:dyDescent="0.2">
      <c r="A119" s="8" t="s">
        <v>767</v>
      </c>
      <c r="B119" s="3" t="s">
        <v>762</v>
      </c>
      <c r="C119" s="3">
        <f>C118</f>
        <v>57</v>
      </c>
      <c r="D119" s="3" t="s">
        <v>1523</v>
      </c>
    </row>
    <row r="120" spans="1:4" x14ac:dyDescent="0.2">
      <c r="A120" s="8" t="s">
        <v>768</v>
      </c>
      <c r="B120" s="3" t="s">
        <v>762</v>
      </c>
      <c r="C120" s="3">
        <f>C119</f>
        <v>57</v>
      </c>
      <c r="D120" s="3" t="s">
        <v>1523</v>
      </c>
    </row>
    <row r="121" spans="1:4" x14ac:dyDescent="0.2">
      <c r="A121" s="8" t="s">
        <v>769</v>
      </c>
      <c r="B121" s="3" t="s">
        <v>762</v>
      </c>
      <c r="C121" s="3">
        <f>C120</f>
        <v>57</v>
      </c>
      <c r="D121" s="3" t="s">
        <v>1523</v>
      </c>
    </row>
    <row r="122" spans="1:4" x14ac:dyDescent="0.2">
      <c r="A122" s="8" t="s">
        <v>770</v>
      </c>
      <c r="B122" s="3" t="s">
        <v>762</v>
      </c>
      <c r="C122" s="3">
        <f>C121</f>
        <v>57</v>
      </c>
      <c r="D122" s="3" t="s">
        <v>1523</v>
      </c>
    </row>
    <row r="123" spans="1:4" x14ac:dyDescent="0.2">
      <c r="A123" s="8" t="s">
        <v>771</v>
      </c>
      <c r="B123" s="3" t="s">
        <v>762</v>
      </c>
      <c r="C123" s="3">
        <f>C122</f>
        <v>57</v>
      </c>
      <c r="D123" s="3" t="s">
        <v>1523</v>
      </c>
    </row>
    <row r="124" spans="1:4" x14ac:dyDescent="0.2">
      <c r="A124" s="8" t="s">
        <v>772</v>
      </c>
      <c r="B124" s="3" t="s">
        <v>762</v>
      </c>
      <c r="C124" s="3">
        <f>C123</f>
        <v>57</v>
      </c>
      <c r="D124" s="3" t="s">
        <v>1523</v>
      </c>
    </row>
    <row r="125" spans="1:4" x14ac:dyDescent="0.2">
      <c r="A125" s="8" t="s">
        <v>773</v>
      </c>
      <c r="B125" s="3" t="s">
        <v>762</v>
      </c>
      <c r="C125" s="3">
        <f>C124</f>
        <v>57</v>
      </c>
      <c r="D125" s="3" t="s">
        <v>1523</v>
      </c>
    </row>
    <row r="126" spans="1:4" x14ac:dyDescent="0.2">
      <c r="A126" s="8" t="s">
        <v>774</v>
      </c>
      <c r="B126" s="3" t="s">
        <v>762</v>
      </c>
      <c r="C126" s="3">
        <f>C125</f>
        <v>57</v>
      </c>
      <c r="D126" s="3" t="s">
        <v>1523</v>
      </c>
    </row>
    <row r="127" spans="1:4" x14ac:dyDescent="0.2">
      <c r="A127" s="8" t="s">
        <v>775</v>
      </c>
      <c r="B127" s="3" t="s">
        <v>762</v>
      </c>
      <c r="C127" s="3">
        <f>C126</f>
        <v>57</v>
      </c>
      <c r="D127" s="3" t="s">
        <v>1523</v>
      </c>
    </row>
    <row r="128" spans="1:4" x14ac:dyDescent="0.2">
      <c r="A128" s="8" t="s">
        <v>776</v>
      </c>
      <c r="B128" s="3" t="s">
        <v>762</v>
      </c>
      <c r="C128" s="3">
        <f>C127</f>
        <v>57</v>
      </c>
      <c r="D128" s="3" t="s">
        <v>1523</v>
      </c>
    </row>
    <row r="129" spans="1:4" x14ac:dyDescent="0.2">
      <c r="A129" s="8" t="s">
        <v>777</v>
      </c>
      <c r="B129" s="3" t="s">
        <v>762</v>
      </c>
      <c r="C129" s="3">
        <f>C128</f>
        <v>57</v>
      </c>
      <c r="D129" s="3" t="s">
        <v>1523</v>
      </c>
    </row>
    <row r="130" spans="1:4" x14ac:dyDescent="0.2">
      <c r="A130" s="8" t="s">
        <v>778</v>
      </c>
      <c r="B130" s="3" t="s">
        <v>762</v>
      </c>
      <c r="C130" s="3">
        <f>C129</f>
        <v>57</v>
      </c>
      <c r="D130" s="3" t="s">
        <v>1523</v>
      </c>
    </row>
    <row r="131" spans="1:4" x14ac:dyDescent="0.2">
      <c r="A131" s="8" t="s">
        <v>779</v>
      </c>
      <c r="B131" s="3" t="s">
        <v>762</v>
      </c>
      <c r="C131" s="3">
        <f>C130</f>
        <v>57</v>
      </c>
      <c r="D131" s="3" t="s">
        <v>1523</v>
      </c>
    </row>
    <row r="132" spans="1:4" x14ac:dyDescent="0.2">
      <c r="A132" s="8" t="s">
        <v>780</v>
      </c>
      <c r="B132" s="3" t="s">
        <v>762</v>
      </c>
      <c r="C132" s="3">
        <f>C131</f>
        <v>57</v>
      </c>
      <c r="D132" s="3" t="s">
        <v>1523</v>
      </c>
    </row>
    <row r="133" spans="1:4" x14ac:dyDescent="0.2">
      <c r="A133" s="8" t="s">
        <v>781</v>
      </c>
      <c r="B133" s="3" t="s">
        <v>762</v>
      </c>
      <c r="C133" s="3">
        <f>C132</f>
        <v>57</v>
      </c>
      <c r="D133" s="3" t="s">
        <v>1523</v>
      </c>
    </row>
    <row r="134" spans="1:4" x14ac:dyDescent="0.2">
      <c r="A134" s="8" t="s">
        <v>782</v>
      </c>
      <c r="B134" s="3" t="s">
        <v>762</v>
      </c>
      <c r="C134" s="3">
        <f>C133</f>
        <v>57</v>
      </c>
      <c r="D134" s="3" t="s">
        <v>1523</v>
      </c>
    </row>
    <row r="135" spans="1:4" x14ac:dyDescent="0.2">
      <c r="A135" s="8" t="s">
        <v>783</v>
      </c>
      <c r="B135" s="3" t="s">
        <v>762</v>
      </c>
      <c r="C135" s="3">
        <f>C134</f>
        <v>57</v>
      </c>
      <c r="D135" s="3" t="s">
        <v>1523</v>
      </c>
    </row>
    <row r="136" spans="1:4" x14ac:dyDescent="0.2">
      <c r="A136" s="8" t="s">
        <v>784</v>
      </c>
      <c r="B136" s="3" t="s">
        <v>762</v>
      </c>
      <c r="C136" s="3">
        <f>C135</f>
        <v>57</v>
      </c>
      <c r="D136" s="3" t="s">
        <v>1523</v>
      </c>
    </row>
    <row r="137" spans="1:4" x14ac:dyDescent="0.2">
      <c r="A137" s="8" t="s">
        <v>785</v>
      </c>
      <c r="B137" s="3" t="s">
        <v>762</v>
      </c>
      <c r="C137" s="3">
        <f>C136</f>
        <v>57</v>
      </c>
      <c r="D137" s="3" t="s">
        <v>1523</v>
      </c>
    </row>
    <row r="138" spans="1:4" x14ac:dyDescent="0.2">
      <c r="A138" s="8" t="s">
        <v>786</v>
      </c>
      <c r="B138" s="3" t="s">
        <v>762</v>
      </c>
      <c r="C138" s="3">
        <f>C137</f>
        <v>57</v>
      </c>
      <c r="D138" s="3" t="s">
        <v>1523</v>
      </c>
    </row>
    <row r="139" spans="1:4" x14ac:dyDescent="0.2">
      <c r="A139" s="8" t="s">
        <v>787</v>
      </c>
      <c r="B139" s="3" t="s">
        <v>762</v>
      </c>
      <c r="C139" s="3">
        <f>C138</f>
        <v>57</v>
      </c>
      <c r="D139" s="3" t="s">
        <v>1523</v>
      </c>
    </row>
    <row r="140" spans="1:4" x14ac:dyDescent="0.2">
      <c r="A140" s="8" t="s">
        <v>788</v>
      </c>
      <c r="B140" s="3" t="s">
        <v>762</v>
      </c>
      <c r="C140" s="3">
        <f>C139</f>
        <v>57</v>
      </c>
      <c r="D140" s="3" t="s">
        <v>1523</v>
      </c>
    </row>
    <row r="141" spans="1:4" x14ac:dyDescent="0.2">
      <c r="A141" s="8" t="s">
        <v>790</v>
      </c>
      <c r="B141" s="3" t="s">
        <v>762</v>
      </c>
      <c r="C141" s="3">
        <f>C140</f>
        <v>57</v>
      </c>
      <c r="D141" s="3" t="s">
        <v>1523</v>
      </c>
    </row>
    <row r="142" spans="1:4" x14ac:dyDescent="0.2">
      <c r="A142" s="8" t="s">
        <v>789</v>
      </c>
      <c r="B142" s="3" t="s">
        <v>762</v>
      </c>
      <c r="C142" s="3">
        <f>C141</f>
        <v>57</v>
      </c>
      <c r="D142" s="3" t="s">
        <v>1523</v>
      </c>
    </row>
    <row r="143" spans="1:4" x14ac:dyDescent="0.2">
      <c r="A143" s="8" t="s">
        <v>791</v>
      </c>
      <c r="B143" s="3" t="s">
        <v>762</v>
      </c>
      <c r="C143" s="3">
        <f>C142</f>
        <v>57</v>
      </c>
      <c r="D143" s="3" t="s">
        <v>1523</v>
      </c>
    </row>
    <row r="144" spans="1:4" x14ac:dyDescent="0.2">
      <c r="A144" s="8" t="s">
        <v>792</v>
      </c>
      <c r="B144" s="3" t="s">
        <v>762</v>
      </c>
      <c r="C144" s="3">
        <f>C143</f>
        <v>57</v>
      </c>
      <c r="D144" s="3" t="s">
        <v>1523</v>
      </c>
    </row>
    <row r="145" spans="1:4" x14ac:dyDescent="0.2">
      <c r="A145" s="8" t="s">
        <v>793</v>
      </c>
      <c r="B145" s="3" t="s">
        <v>762</v>
      </c>
      <c r="C145" s="3">
        <f>C144</f>
        <v>57</v>
      </c>
      <c r="D145" s="3" t="s">
        <v>1523</v>
      </c>
    </row>
    <row r="146" spans="1:4" x14ac:dyDescent="0.2">
      <c r="A146" s="8" t="s">
        <v>794</v>
      </c>
      <c r="B146" s="3" t="s">
        <v>762</v>
      </c>
      <c r="C146" s="3">
        <f>C145</f>
        <v>57</v>
      </c>
      <c r="D146" s="3" t="s">
        <v>1523</v>
      </c>
    </row>
    <row r="147" spans="1:4" x14ac:dyDescent="0.2">
      <c r="A147" s="8" t="s">
        <v>795</v>
      </c>
      <c r="B147" s="3" t="s">
        <v>762</v>
      </c>
      <c r="C147" s="3">
        <f>C146</f>
        <v>57</v>
      </c>
      <c r="D147" s="3" t="s">
        <v>1523</v>
      </c>
    </row>
    <row r="148" spans="1:4" x14ac:dyDescent="0.2">
      <c r="A148" s="8" t="s">
        <v>796</v>
      </c>
      <c r="B148" s="3" t="s">
        <v>762</v>
      </c>
      <c r="C148" s="3">
        <f>C147</f>
        <v>57</v>
      </c>
      <c r="D148" s="3" t="s">
        <v>1523</v>
      </c>
    </row>
    <row r="149" spans="1:4" x14ac:dyDescent="0.2">
      <c r="A149" s="8" t="s">
        <v>797</v>
      </c>
      <c r="B149" s="3" t="s">
        <v>762</v>
      </c>
      <c r="C149" s="3">
        <f>C148</f>
        <v>57</v>
      </c>
      <c r="D149" s="3" t="s">
        <v>1523</v>
      </c>
    </row>
    <row r="150" spans="1:4" x14ac:dyDescent="0.2">
      <c r="A150" s="8" t="s">
        <v>798</v>
      </c>
      <c r="B150" s="3" t="s">
        <v>762</v>
      </c>
      <c r="C150" s="3">
        <f>C149</f>
        <v>57</v>
      </c>
      <c r="D150" s="3" t="s">
        <v>1523</v>
      </c>
    </row>
    <row r="151" spans="1:4" x14ac:dyDescent="0.2">
      <c r="A151" s="8" t="s">
        <v>799</v>
      </c>
      <c r="B151" s="3" t="s">
        <v>762</v>
      </c>
      <c r="C151" s="3">
        <f>C150</f>
        <v>57</v>
      </c>
      <c r="D151" s="3" t="s">
        <v>1523</v>
      </c>
    </row>
    <row r="152" spans="1:4" x14ac:dyDescent="0.2">
      <c r="A152" s="8" t="s">
        <v>800</v>
      </c>
      <c r="B152" s="3" t="s">
        <v>762</v>
      </c>
      <c r="C152" s="3">
        <f>C151</f>
        <v>57</v>
      </c>
      <c r="D152" s="3" t="s">
        <v>1523</v>
      </c>
    </row>
    <row r="153" spans="1:4" x14ac:dyDescent="0.2">
      <c r="A153" s="8" t="s">
        <v>801</v>
      </c>
      <c r="B153" s="3" t="s">
        <v>762</v>
      </c>
      <c r="C153" s="3">
        <f>C152</f>
        <v>57</v>
      </c>
      <c r="D153" s="3" t="s">
        <v>1523</v>
      </c>
    </row>
    <row r="154" spans="1:4" x14ac:dyDescent="0.2">
      <c r="A154" s="8" t="s">
        <v>621</v>
      </c>
      <c r="B154" s="3" t="s">
        <v>657</v>
      </c>
      <c r="C154" s="3">
        <v>57</v>
      </c>
      <c r="D154" s="3" t="s">
        <v>1523</v>
      </c>
    </row>
    <row r="155" spans="1:4" x14ac:dyDescent="0.2">
      <c r="A155" s="8" t="s">
        <v>622</v>
      </c>
      <c r="B155" s="3" t="s">
        <v>657</v>
      </c>
      <c r="C155" s="3">
        <f>C154</f>
        <v>57</v>
      </c>
      <c r="D155" s="3" t="s">
        <v>1523</v>
      </c>
    </row>
    <row r="156" spans="1:4" x14ac:dyDescent="0.2">
      <c r="A156" s="8" t="s">
        <v>623</v>
      </c>
      <c r="B156" s="3" t="s">
        <v>657</v>
      </c>
      <c r="C156" s="3">
        <f t="shared" ref="C156:C212" si="0">C155</f>
        <v>57</v>
      </c>
      <c r="D156" s="3" t="s">
        <v>1523</v>
      </c>
    </row>
    <row r="157" spans="1:4" x14ac:dyDescent="0.2">
      <c r="A157" s="8" t="s">
        <v>624</v>
      </c>
      <c r="B157" s="3" t="s">
        <v>657</v>
      </c>
      <c r="C157" s="3">
        <f t="shared" si="0"/>
        <v>57</v>
      </c>
      <c r="D157" s="3" t="s">
        <v>1523</v>
      </c>
    </row>
    <row r="158" spans="1:4" x14ac:dyDescent="0.2">
      <c r="A158" s="8" t="s">
        <v>625</v>
      </c>
      <c r="B158" s="3" t="s">
        <v>657</v>
      </c>
      <c r="C158" s="3">
        <f t="shared" si="0"/>
        <v>57</v>
      </c>
      <c r="D158" s="3" t="s">
        <v>1523</v>
      </c>
    </row>
    <row r="159" spans="1:4" x14ac:dyDescent="0.2">
      <c r="A159" s="8" t="s">
        <v>626</v>
      </c>
      <c r="B159" s="3" t="s">
        <v>657</v>
      </c>
      <c r="C159" s="3">
        <f t="shared" si="0"/>
        <v>57</v>
      </c>
      <c r="D159" s="3" t="s">
        <v>1523</v>
      </c>
    </row>
    <row r="160" spans="1:4" x14ac:dyDescent="0.2">
      <c r="A160" s="8" t="s">
        <v>627</v>
      </c>
      <c r="B160" s="3" t="s">
        <v>657</v>
      </c>
      <c r="C160" s="3">
        <f t="shared" si="0"/>
        <v>57</v>
      </c>
      <c r="D160" s="3" t="s">
        <v>1523</v>
      </c>
    </row>
    <row r="161" spans="1:4" x14ac:dyDescent="0.2">
      <c r="A161" s="8" t="s">
        <v>628</v>
      </c>
      <c r="B161" s="3" t="s">
        <v>657</v>
      </c>
      <c r="C161" s="3">
        <f t="shared" si="0"/>
        <v>57</v>
      </c>
      <c r="D161" s="3" t="s">
        <v>1523</v>
      </c>
    </row>
    <row r="162" spans="1:4" x14ac:dyDescent="0.2">
      <c r="A162" s="8" t="s">
        <v>629</v>
      </c>
      <c r="B162" s="3" t="s">
        <v>657</v>
      </c>
      <c r="C162" s="3">
        <f t="shared" si="0"/>
        <v>57</v>
      </c>
      <c r="D162" s="3" t="s">
        <v>1523</v>
      </c>
    </row>
    <row r="163" spans="1:4" x14ac:dyDescent="0.2">
      <c r="A163" s="8" t="s">
        <v>630</v>
      </c>
      <c r="B163" s="3" t="s">
        <v>657</v>
      </c>
      <c r="C163" s="3">
        <f t="shared" si="0"/>
        <v>57</v>
      </c>
      <c r="D163" s="3" t="s">
        <v>1523</v>
      </c>
    </row>
    <row r="164" spans="1:4" x14ac:dyDescent="0.2">
      <c r="A164" s="8" t="s">
        <v>631</v>
      </c>
      <c r="B164" s="3" t="s">
        <v>657</v>
      </c>
      <c r="C164" s="3">
        <f t="shared" si="0"/>
        <v>57</v>
      </c>
      <c r="D164" s="3" t="s">
        <v>1523</v>
      </c>
    </row>
    <row r="165" spans="1:4" x14ac:dyDescent="0.2">
      <c r="A165" s="8" t="s">
        <v>632</v>
      </c>
      <c r="B165" s="3" t="s">
        <v>657</v>
      </c>
      <c r="C165" s="3">
        <f t="shared" si="0"/>
        <v>57</v>
      </c>
      <c r="D165" s="3" t="s">
        <v>1523</v>
      </c>
    </row>
    <row r="166" spans="1:4" x14ac:dyDescent="0.2">
      <c r="A166" s="8" t="s">
        <v>633</v>
      </c>
      <c r="B166" s="3" t="s">
        <v>657</v>
      </c>
      <c r="C166" s="3">
        <f t="shared" si="0"/>
        <v>57</v>
      </c>
      <c r="D166" s="3" t="s">
        <v>1523</v>
      </c>
    </row>
    <row r="167" spans="1:4" x14ac:dyDescent="0.2">
      <c r="A167" s="8" t="s">
        <v>634</v>
      </c>
      <c r="B167" s="3" t="s">
        <v>657</v>
      </c>
      <c r="C167" s="3">
        <f t="shared" si="0"/>
        <v>57</v>
      </c>
      <c r="D167" s="3" t="s">
        <v>1523</v>
      </c>
    </row>
    <row r="168" spans="1:4" x14ac:dyDescent="0.2">
      <c r="A168" s="8" t="s">
        <v>635</v>
      </c>
      <c r="B168" s="3" t="s">
        <v>657</v>
      </c>
      <c r="C168" s="3">
        <f t="shared" si="0"/>
        <v>57</v>
      </c>
      <c r="D168" s="3" t="s">
        <v>1523</v>
      </c>
    </row>
    <row r="169" spans="1:4" x14ac:dyDescent="0.2">
      <c r="A169" s="8" t="s">
        <v>636</v>
      </c>
      <c r="B169" s="3" t="s">
        <v>657</v>
      </c>
      <c r="C169" s="3">
        <f t="shared" si="0"/>
        <v>57</v>
      </c>
      <c r="D169" s="3" t="s">
        <v>1523</v>
      </c>
    </row>
    <row r="170" spans="1:4" x14ac:dyDescent="0.2">
      <c r="A170" s="8" t="s">
        <v>637</v>
      </c>
      <c r="B170" s="3" t="s">
        <v>657</v>
      </c>
      <c r="C170" s="3">
        <f t="shared" si="0"/>
        <v>57</v>
      </c>
      <c r="D170" s="3" t="s">
        <v>1523</v>
      </c>
    </row>
    <row r="171" spans="1:4" x14ac:dyDescent="0.2">
      <c r="A171" s="8" t="s">
        <v>638</v>
      </c>
      <c r="B171" s="3" t="s">
        <v>657</v>
      </c>
      <c r="C171" s="3">
        <f t="shared" si="0"/>
        <v>57</v>
      </c>
      <c r="D171" s="3" t="s">
        <v>1523</v>
      </c>
    </row>
    <row r="172" spans="1:4" x14ac:dyDescent="0.2">
      <c r="A172" s="8" t="s">
        <v>639</v>
      </c>
      <c r="B172" s="3" t="s">
        <v>657</v>
      </c>
      <c r="C172" s="3">
        <f t="shared" si="0"/>
        <v>57</v>
      </c>
      <c r="D172" s="3" t="s">
        <v>1523</v>
      </c>
    </row>
    <row r="173" spans="1:4" x14ac:dyDescent="0.2">
      <c r="A173" s="8" t="s">
        <v>640</v>
      </c>
      <c r="B173" s="3" t="s">
        <v>657</v>
      </c>
      <c r="C173" s="3">
        <f t="shared" si="0"/>
        <v>57</v>
      </c>
      <c r="D173" s="3" t="s">
        <v>1523</v>
      </c>
    </row>
    <row r="174" spans="1:4" x14ac:dyDescent="0.2">
      <c r="A174" s="8" t="s">
        <v>641</v>
      </c>
      <c r="B174" s="3" t="s">
        <v>657</v>
      </c>
      <c r="C174" s="3">
        <f t="shared" si="0"/>
        <v>57</v>
      </c>
      <c r="D174" s="3" t="s">
        <v>1523</v>
      </c>
    </row>
    <row r="175" spans="1:4" x14ac:dyDescent="0.2">
      <c r="A175" s="8" t="s">
        <v>642</v>
      </c>
      <c r="B175" s="3" t="s">
        <v>657</v>
      </c>
      <c r="C175" s="3">
        <f t="shared" si="0"/>
        <v>57</v>
      </c>
      <c r="D175" s="3" t="s">
        <v>1523</v>
      </c>
    </row>
    <row r="176" spans="1:4" x14ac:dyDescent="0.2">
      <c r="A176" s="8" t="s">
        <v>643</v>
      </c>
      <c r="B176" s="3" t="s">
        <v>657</v>
      </c>
      <c r="C176" s="3">
        <f t="shared" si="0"/>
        <v>57</v>
      </c>
      <c r="D176" s="3" t="s">
        <v>1523</v>
      </c>
    </row>
    <row r="177" spans="1:4" x14ac:dyDescent="0.2">
      <c r="A177" s="8" t="s">
        <v>644</v>
      </c>
      <c r="B177" s="3" t="s">
        <v>657</v>
      </c>
      <c r="C177" s="3">
        <f t="shared" si="0"/>
        <v>57</v>
      </c>
      <c r="D177" s="3" t="s">
        <v>1523</v>
      </c>
    </row>
    <row r="178" spans="1:4" x14ac:dyDescent="0.2">
      <c r="A178" s="8" t="s">
        <v>645</v>
      </c>
      <c r="B178" s="3" t="s">
        <v>657</v>
      </c>
      <c r="C178" s="3">
        <f t="shared" si="0"/>
        <v>57</v>
      </c>
      <c r="D178" s="3" t="s">
        <v>1523</v>
      </c>
    </row>
    <row r="179" spans="1:4" x14ac:dyDescent="0.2">
      <c r="A179" s="8" t="s">
        <v>646</v>
      </c>
      <c r="B179" s="3" t="s">
        <v>657</v>
      </c>
      <c r="C179" s="3">
        <f t="shared" si="0"/>
        <v>57</v>
      </c>
      <c r="D179" s="3" t="s">
        <v>1523</v>
      </c>
    </row>
    <row r="180" spans="1:4" x14ac:dyDescent="0.2">
      <c r="A180" s="8" t="s">
        <v>647</v>
      </c>
      <c r="B180" s="3" t="s">
        <v>657</v>
      </c>
      <c r="C180" s="3">
        <f t="shared" si="0"/>
        <v>57</v>
      </c>
      <c r="D180" s="3" t="s">
        <v>1523</v>
      </c>
    </row>
    <row r="181" spans="1:4" x14ac:dyDescent="0.2">
      <c r="A181" s="8" t="s">
        <v>593</v>
      </c>
      <c r="B181" s="3" t="s">
        <v>657</v>
      </c>
      <c r="C181" s="3">
        <f t="shared" si="0"/>
        <v>57</v>
      </c>
      <c r="D181" s="3" t="s">
        <v>1523</v>
      </c>
    </row>
    <row r="182" spans="1:4" x14ac:dyDescent="0.2">
      <c r="A182" s="8" t="s">
        <v>648</v>
      </c>
      <c r="B182" s="3" t="s">
        <v>657</v>
      </c>
      <c r="C182" s="3">
        <f t="shared" si="0"/>
        <v>57</v>
      </c>
      <c r="D182" s="3" t="s">
        <v>1523</v>
      </c>
    </row>
    <row r="183" spans="1:4" x14ac:dyDescent="0.2">
      <c r="A183" s="8" t="s">
        <v>649</v>
      </c>
      <c r="B183" s="3" t="s">
        <v>657</v>
      </c>
      <c r="C183" s="3">
        <f t="shared" si="0"/>
        <v>57</v>
      </c>
      <c r="D183" s="3" t="s">
        <v>1523</v>
      </c>
    </row>
    <row r="184" spans="1:4" x14ac:dyDescent="0.2">
      <c r="A184" s="8" t="s">
        <v>650</v>
      </c>
      <c r="B184" s="3" t="s">
        <v>657</v>
      </c>
      <c r="C184" s="3">
        <f t="shared" si="0"/>
        <v>57</v>
      </c>
      <c r="D184" s="3" t="s">
        <v>1523</v>
      </c>
    </row>
    <row r="185" spans="1:4" x14ac:dyDescent="0.2">
      <c r="A185" s="8" t="s">
        <v>594</v>
      </c>
      <c r="B185" s="3" t="s">
        <v>657</v>
      </c>
      <c r="C185" s="3">
        <f t="shared" si="0"/>
        <v>57</v>
      </c>
      <c r="D185" s="3" t="s">
        <v>1523</v>
      </c>
    </row>
    <row r="186" spans="1:4" x14ac:dyDescent="0.2">
      <c r="A186" s="8" t="s">
        <v>595</v>
      </c>
      <c r="B186" s="3" t="s">
        <v>657</v>
      </c>
      <c r="C186" s="3">
        <f t="shared" si="0"/>
        <v>57</v>
      </c>
      <c r="D186" s="3" t="s">
        <v>1523</v>
      </c>
    </row>
    <row r="187" spans="1:4" x14ac:dyDescent="0.2">
      <c r="A187" s="8" t="s">
        <v>596</v>
      </c>
      <c r="B187" s="3" t="s">
        <v>657</v>
      </c>
      <c r="C187" s="3">
        <f t="shared" si="0"/>
        <v>57</v>
      </c>
      <c r="D187" s="3" t="s">
        <v>1523</v>
      </c>
    </row>
    <row r="188" spans="1:4" x14ac:dyDescent="0.2">
      <c r="A188" s="8" t="s">
        <v>597</v>
      </c>
      <c r="B188" s="3" t="s">
        <v>657</v>
      </c>
      <c r="C188" s="3">
        <f t="shared" si="0"/>
        <v>57</v>
      </c>
      <c r="D188" s="3" t="s">
        <v>1523</v>
      </c>
    </row>
    <row r="189" spans="1:4" x14ac:dyDescent="0.2">
      <c r="A189" s="8" t="s">
        <v>598</v>
      </c>
      <c r="B189" s="3" t="s">
        <v>657</v>
      </c>
      <c r="C189" s="3">
        <f t="shared" si="0"/>
        <v>57</v>
      </c>
      <c r="D189" s="3" t="s">
        <v>1523</v>
      </c>
    </row>
    <row r="190" spans="1:4" x14ac:dyDescent="0.2">
      <c r="A190" s="8" t="s">
        <v>599</v>
      </c>
      <c r="B190" s="3" t="s">
        <v>657</v>
      </c>
      <c r="C190" s="3">
        <f t="shared" si="0"/>
        <v>57</v>
      </c>
      <c r="D190" s="3" t="s">
        <v>1523</v>
      </c>
    </row>
    <row r="191" spans="1:4" x14ac:dyDescent="0.2">
      <c r="A191" s="8" t="s">
        <v>600</v>
      </c>
      <c r="B191" s="3" t="s">
        <v>657</v>
      </c>
      <c r="C191" s="3">
        <f t="shared" si="0"/>
        <v>57</v>
      </c>
      <c r="D191" s="3" t="s">
        <v>1523</v>
      </c>
    </row>
    <row r="192" spans="1:4" x14ac:dyDescent="0.2">
      <c r="A192" s="8" t="s">
        <v>601</v>
      </c>
      <c r="B192" s="3" t="s">
        <v>657</v>
      </c>
      <c r="C192" s="3">
        <f t="shared" si="0"/>
        <v>57</v>
      </c>
      <c r="D192" s="3" t="s">
        <v>1523</v>
      </c>
    </row>
    <row r="193" spans="1:4" x14ac:dyDescent="0.2">
      <c r="A193" s="8" t="s">
        <v>602</v>
      </c>
      <c r="B193" s="3" t="s">
        <v>657</v>
      </c>
      <c r="C193" s="3">
        <f t="shared" si="0"/>
        <v>57</v>
      </c>
      <c r="D193" s="3" t="s">
        <v>1523</v>
      </c>
    </row>
    <row r="194" spans="1:4" x14ac:dyDescent="0.2">
      <c r="A194" s="8" t="s">
        <v>603</v>
      </c>
      <c r="B194" s="3" t="s">
        <v>657</v>
      </c>
      <c r="C194" s="3">
        <f t="shared" si="0"/>
        <v>57</v>
      </c>
      <c r="D194" s="3" t="s">
        <v>1523</v>
      </c>
    </row>
    <row r="195" spans="1:4" x14ac:dyDescent="0.2">
      <c r="A195" s="8" t="s">
        <v>604</v>
      </c>
      <c r="B195" s="3" t="s">
        <v>657</v>
      </c>
      <c r="C195" s="3">
        <f t="shared" si="0"/>
        <v>57</v>
      </c>
      <c r="D195" s="3" t="s">
        <v>1523</v>
      </c>
    </row>
    <row r="196" spans="1:4" x14ac:dyDescent="0.2">
      <c r="A196" s="8" t="s">
        <v>605</v>
      </c>
      <c r="B196" s="3" t="s">
        <v>657</v>
      </c>
      <c r="C196" s="3">
        <f t="shared" si="0"/>
        <v>57</v>
      </c>
      <c r="D196" s="3" t="s">
        <v>1523</v>
      </c>
    </row>
    <row r="197" spans="1:4" x14ac:dyDescent="0.2">
      <c r="A197" s="8" t="s">
        <v>606</v>
      </c>
      <c r="B197" s="3" t="s">
        <v>657</v>
      </c>
      <c r="C197" s="3">
        <f t="shared" si="0"/>
        <v>57</v>
      </c>
      <c r="D197" s="3" t="s">
        <v>1523</v>
      </c>
    </row>
    <row r="198" spans="1:4" x14ac:dyDescent="0.2">
      <c r="A198" s="8" t="s">
        <v>651</v>
      </c>
      <c r="B198" s="3" t="s">
        <v>657</v>
      </c>
      <c r="C198" s="3">
        <f t="shared" si="0"/>
        <v>57</v>
      </c>
      <c r="D198" s="3" t="s">
        <v>1523</v>
      </c>
    </row>
    <row r="199" spans="1:4" x14ac:dyDescent="0.2">
      <c r="A199" s="8" t="s">
        <v>607</v>
      </c>
      <c r="B199" s="3" t="s">
        <v>657</v>
      </c>
      <c r="C199" s="3">
        <f t="shared" si="0"/>
        <v>57</v>
      </c>
      <c r="D199" s="3" t="s">
        <v>1523</v>
      </c>
    </row>
    <row r="200" spans="1:4" x14ac:dyDescent="0.2">
      <c r="A200" s="8" t="s">
        <v>608</v>
      </c>
      <c r="B200" s="3" t="s">
        <v>657</v>
      </c>
      <c r="C200" s="3">
        <f t="shared" si="0"/>
        <v>57</v>
      </c>
      <c r="D200" s="3" t="s">
        <v>1523</v>
      </c>
    </row>
    <row r="201" spans="1:4" x14ac:dyDescent="0.2">
      <c r="A201" s="8" t="s">
        <v>609</v>
      </c>
      <c r="B201" s="3" t="s">
        <v>657</v>
      </c>
      <c r="C201" s="3">
        <f t="shared" si="0"/>
        <v>57</v>
      </c>
      <c r="D201" s="3" t="s">
        <v>1523</v>
      </c>
    </row>
    <row r="202" spans="1:4" x14ac:dyDescent="0.2">
      <c r="A202" s="8" t="s">
        <v>610</v>
      </c>
      <c r="B202" s="3" t="s">
        <v>657</v>
      </c>
      <c r="C202" s="3">
        <f t="shared" si="0"/>
        <v>57</v>
      </c>
      <c r="D202" s="3" t="s">
        <v>1523</v>
      </c>
    </row>
    <row r="203" spans="1:4" x14ac:dyDescent="0.2">
      <c r="A203" s="8" t="s">
        <v>611</v>
      </c>
      <c r="B203" s="3" t="s">
        <v>657</v>
      </c>
      <c r="C203" s="3">
        <f t="shared" si="0"/>
        <v>57</v>
      </c>
      <c r="D203" s="3" t="s">
        <v>1523</v>
      </c>
    </row>
    <row r="204" spans="1:4" x14ac:dyDescent="0.2">
      <c r="A204" s="8" t="s">
        <v>612</v>
      </c>
      <c r="B204" s="3" t="s">
        <v>657</v>
      </c>
      <c r="C204" s="3">
        <f t="shared" si="0"/>
        <v>57</v>
      </c>
      <c r="D204" s="3" t="s">
        <v>1523</v>
      </c>
    </row>
    <row r="205" spans="1:4" x14ac:dyDescent="0.2">
      <c r="A205" s="8" t="s">
        <v>613</v>
      </c>
      <c r="B205" s="3" t="s">
        <v>657</v>
      </c>
      <c r="C205" s="3">
        <f t="shared" si="0"/>
        <v>57</v>
      </c>
      <c r="D205" s="3" t="s">
        <v>1523</v>
      </c>
    </row>
    <row r="206" spans="1:4" x14ac:dyDescent="0.2">
      <c r="A206" s="8" t="s">
        <v>614</v>
      </c>
      <c r="B206" s="3" t="s">
        <v>657</v>
      </c>
      <c r="C206" s="3">
        <f t="shared" si="0"/>
        <v>57</v>
      </c>
      <c r="D206" s="3" t="s">
        <v>1523</v>
      </c>
    </row>
    <row r="207" spans="1:4" x14ac:dyDescent="0.2">
      <c r="A207" s="8" t="s">
        <v>615</v>
      </c>
      <c r="B207" s="3" t="s">
        <v>657</v>
      </c>
      <c r="C207" s="3">
        <f t="shared" si="0"/>
        <v>57</v>
      </c>
      <c r="D207" s="3" t="s">
        <v>1523</v>
      </c>
    </row>
    <row r="208" spans="1:4" x14ac:dyDescent="0.2">
      <c r="A208" s="8" t="s">
        <v>616</v>
      </c>
      <c r="B208" s="3" t="s">
        <v>657</v>
      </c>
      <c r="C208" s="3">
        <f t="shared" si="0"/>
        <v>57</v>
      </c>
      <c r="D208" s="3" t="s">
        <v>1523</v>
      </c>
    </row>
    <row r="209" spans="1:4" x14ac:dyDescent="0.2">
      <c r="A209" s="8" t="s">
        <v>617</v>
      </c>
      <c r="B209" s="3" t="s">
        <v>657</v>
      </c>
      <c r="C209" s="3">
        <f t="shared" si="0"/>
        <v>57</v>
      </c>
      <c r="D209" s="3" t="s">
        <v>1523</v>
      </c>
    </row>
    <row r="210" spans="1:4" x14ac:dyDescent="0.2">
      <c r="A210" s="8" t="s">
        <v>618</v>
      </c>
      <c r="B210" s="3" t="s">
        <v>657</v>
      </c>
      <c r="C210" s="3">
        <f t="shared" si="0"/>
        <v>57</v>
      </c>
      <c r="D210" s="3" t="s">
        <v>1523</v>
      </c>
    </row>
    <row r="211" spans="1:4" x14ac:dyDescent="0.2">
      <c r="A211" s="8" t="s">
        <v>619</v>
      </c>
      <c r="B211" s="3" t="s">
        <v>657</v>
      </c>
      <c r="C211" s="3">
        <f t="shared" si="0"/>
        <v>57</v>
      </c>
      <c r="D211" s="3" t="s">
        <v>1523</v>
      </c>
    </row>
    <row r="212" spans="1:4" x14ac:dyDescent="0.2">
      <c r="A212" s="8" t="s">
        <v>620</v>
      </c>
      <c r="B212" s="3" t="s">
        <v>657</v>
      </c>
      <c r="C212" s="3">
        <f t="shared" si="0"/>
        <v>57</v>
      </c>
      <c r="D212" s="3" t="s">
        <v>1523</v>
      </c>
    </row>
    <row r="213" spans="1:4" hidden="1" x14ac:dyDescent="0.2">
      <c r="A213" s="8" t="s">
        <v>1515</v>
      </c>
      <c r="B213" s="3" t="s">
        <v>1522</v>
      </c>
      <c r="C213" s="3">
        <v>57</v>
      </c>
      <c r="D213" s="3" t="s">
        <v>1523</v>
      </c>
    </row>
    <row r="214" spans="1:4" hidden="1" x14ac:dyDescent="0.2">
      <c r="A214" s="8" t="s">
        <v>1516</v>
      </c>
      <c r="B214" s="3" t="s">
        <v>1522</v>
      </c>
      <c r="C214" s="3">
        <v>57</v>
      </c>
      <c r="D214" s="3" t="str">
        <f>D213</f>
        <v>B737</v>
      </c>
    </row>
    <row r="215" spans="1:4" hidden="1" x14ac:dyDescent="0.2">
      <c r="A215" s="8" t="s">
        <v>1509</v>
      </c>
      <c r="B215" s="3" t="s">
        <v>1522</v>
      </c>
      <c r="C215" s="3">
        <v>57</v>
      </c>
      <c r="D215" s="3" t="str">
        <f>D214</f>
        <v>B737</v>
      </c>
    </row>
    <row r="216" spans="1:4" hidden="1" x14ac:dyDescent="0.2">
      <c r="A216" s="8" t="s">
        <v>1512</v>
      </c>
      <c r="B216" s="3" t="s">
        <v>1522</v>
      </c>
      <c r="C216" s="3">
        <v>57</v>
      </c>
      <c r="D216" s="3" t="str">
        <f>D215</f>
        <v>B737</v>
      </c>
    </row>
    <row r="217" spans="1:4" hidden="1" x14ac:dyDescent="0.2">
      <c r="A217" s="8" t="s">
        <v>1507</v>
      </c>
      <c r="B217" s="3" t="s">
        <v>1522</v>
      </c>
      <c r="C217" s="3">
        <v>57</v>
      </c>
      <c r="D217" s="3" t="str">
        <f>D216</f>
        <v>B737</v>
      </c>
    </row>
    <row r="218" spans="1:4" hidden="1" x14ac:dyDescent="0.2">
      <c r="A218" s="8" t="s">
        <v>1511</v>
      </c>
      <c r="B218" s="3" t="s">
        <v>1522</v>
      </c>
      <c r="C218" s="3">
        <v>57</v>
      </c>
      <c r="D218" s="3" t="str">
        <f>D217</f>
        <v>B737</v>
      </c>
    </row>
    <row r="219" spans="1:4" hidden="1" x14ac:dyDescent="0.2">
      <c r="A219" s="8" t="s">
        <v>1517</v>
      </c>
      <c r="B219" s="3" t="s">
        <v>1522</v>
      </c>
      <c r="C219" s="3">
        <v>57</v>
      </c>
      <c r="D219" s="3" t="str">
        <f>D218</f>
        <v>B737</v>
      </c>
    </row>
    <row r="220" spans="1:4" hidden="1" x14ac:dyDescent="0.2">
      <c r="A220" s="8" t="s">
        <v>1510</v>
      </c>
      <c r="B220" s="3" t="s">
        <v>1522</v>
      </c>
      <c r="C220" s="3">
        <v>57</v>
      </c>
      <c r="D220" s="3" t="str">
        <f>D219</f>
        <v>B737</v>
      </c>
    </row>
    <row r="221" spans="1:4" hidden="1" x14ac:dyDescent="0.2">
      <c r="A221" s="8" t="s">
        <v>1514</v>
      </c>
      <c r="B221" s="3" t="s">
        <v>1522</v>
      </c>
      <c r="C221" s="3">
        <v>57</v>
      </c>
      <c r="D221" s="3" t="str">
        <f>D220</f>
        <v>B737</v>
      </c>
    </row>
    <row r="222" spans="1:4" hidden="1" x14ac:dyDescent="0.2">
      <c r="A222" s="8" t="s">
        <v>1508</v>
      </c>
      <c r="B222" s="3" t="s">
        <v>1522</v>
      </c>
      <c r="C222" s="3">
        <v>57</v>
      </c>
      <c r="D222" s="3" t="str">
        <f>D221</f>
        <v>B737</v>
      </c>
    </row>
    <row r="223" spans="1:4" hidden="1" x14ac:dyDescent="0.2">
      <c r="A223" s="8" t="s">
        <v>1513</v>
      </c>
      <c r="B223" s="3" t="s">
        <v>1522</v>
      </c>
      <c r="C223" s="3">
        <v>57</v>
      </c>
      <c r="D223" s="3" t="str">
        <f>D222</f>
        <v>B737</v>
      </c>
    </row>
    <row r="224" spans="1:4" x14ac:dyDescent="0.2">
      <c r="A224" s="8" t="s">
        <v>549</v>
      </c>
      <c r="B224" s="3" t="s">
        <v>563</v>
      </c>
      <c r="C224" s="3">
        <f>C223</f>
        <v>57</v>
      </c>
      <c r="D224" s="3" t="s">
        <v>1523</v>
      </c>
    </row>
    <row r="225" spans="1:4" x14ac:dyDescent="0.2">
      <c r="A225" s="8" t="s">
        <v>559</v>
      </c>
      <c r="B225" s="3" t="s">
        <v>563</v>
      </c>
      <c r="C225" s="3">
        <f>C224</f>
        <v>57</v>
      </c>
      <c r="D225" s="3" t="s">
        <v>1523</v>
      </c>
    </row>
    <row r="226" spans="1:4" x14ac:dyDescent="0.2">
      <c r="A226" s="8" t="s">
        <v>560</v>
      </c>
      <c r="B226" s="3" t="s">
        <v>563</v>
      </c>
      <c r="C226" s="3">
        <f>C225</f>
        <v>57</v>
      </c>
      <c r="D226" s="3" t="s">
        <v>1523</v>
      </c>
    </row>
    <row r="227" spans="1:4" x14ac:dyDescent="0.2">
      <c r="A227" s="8" t="s">
        <v>561</v>
      </c>
      <c r="B227" s="3" t="s">
        <v>563</v>
      </c>
      <c r="C227" s="3">
        <f>C226</f>
        <v>57</v>
      </c>
      <c r="D227" s="3" t="s">
        <v>1523</v>
      </c>
    </row>
    <row r="228" spans="1:4" x14ac:dyDescent="0.2">
      <c r="A228" s="8" t="s">
        <v>562</v>
      </c>
      <c r="B228" s="3" t="s">
        <v>563</v>
      </c>
      <c r="C228" s="3">
        <f>C227</f>
        <v>57</v>
      </c>
      <c r="D228" s="3" t="s">
        <v>1523</v>
      </c>
    </row>
    <row r="229" spans="1:4" x14ac:dyDescent="0.2">
      <c r="A229" s="8" t="s">
        <v>550</v>
      </c>
      <c r="B229" s="3" t="s">
        <v>563</v>
      </c>
      <c r="C229" s="3">
        <f>C228</f>
        <v>57</v>
      </c>
      <c r="D229" s="3" t="s">
        <v>1523</v>
      </c>
    </row>
    <row r="230" spans="1:4" x14ac:dyDescent="0.2">
      <c r="A230" s="8" t="s">
        <v>551</v>
      </c>
      <c r="B230" s="3" t="s">
        <v>563</v>
      </c>
      <c r="C230" s="3">
        <f>C229</f>
        <v>57</v>
      </c>
      <c r="D230" s="3" t="s">
        <v>1523</v>
      </c>
    </row>
    <row r="231" spans="1:4" x14ac:dyDescent="0.2">
      <c r="A231" s="8" t="s">
        <v>552</v>
      </c>
      <c r="B231" s="3" t="s">
        <v>563</v>
      </c>
      <c r="C231" s="3">
        <f>C230</f>
        <v>57</v>
      </c>
      <c r="D231" s="3" t="s">
        <v>1523</v>
      </c>
    </row>
    <row r="232" spans="1:4" x14ac:dyDescent="0.2">
      <c r="A232" s="8" t="s">
        <v>553</v>
      </c>
      <c r="B232" s="3" t="s">
        <v>563</v>
      </c>
      <c r="C232" s="3">
        <f>C231</f>
        <v>57</v>
      </c>
      <c r="D232" s="3" t="s">
        <v>1523</v>
      </c>
    </row>
    <row r="233" spans="1:4" x14ac:dyDescent="0.2">
      <c r="A233" s="8" t="s">
        <v>554</v>
      </c>
      <c r="B233" s="3" t="s">
        <v>563</v>
      </c>
      <c r="C233" s="3">
        <f>C232</f>
        <v>57</v>
      </c>
      <c r="D233" s="3" t="s">
        <v>1523</v>
      </c>
    </row>
    <row r="234" spans="1:4" x14ac:dyDescent="0.2">
      <c r="A234" s="8" t="s">
        <v>555</v>
      </c>
      <c r="B234" s="3" t="s">
        <v>563</v>
      </c>
      <c r="C234" s="3">
        <f>C233</f>
        <v>57</v>
      </c>
      <c r="D234" s="3" t="s">
        <v>1523</v>
      </c>
    </row>
    <row r="235" spans="1:4" x14ac:dyDescent="0.2">
      <c r="A235" s="8" t="s">
        <v>556</v>
      </c>
      <c r="B235" s="3" t="s">
        <v>563</v>
      </c>
      <c r="C235" s="3">
        <f>C234</f>
        <v>57</v>
      </c>
      <c r="D235" s="3" t="s">
        <v>1523</v>
      </c>
    </row>
    <row r="236" spans="1:4" x14ac:dyDescent="0.2">
      <c r="A236" s="8" t="s">
        <v>557</v>
      </c>
      <c r="B236" s="3" t="s">
        <v>563</v>
      </c>
      <c r="C236" s="3">
        <f>C235</f>
        <v>57</v>
      </c>
      <c r="D236" s="3" t="s">
        <v>1523</v>
      </c>
    </row>
    <row r="237" spans="1:4" x14ac:dyDescent="0.2">
      <c r="A237" s="8" t="s">
        <v>558</v>
      </c>
      <c r="B237" s="3" t="s">
        <v>563</v>
      </c>
      <c r="C237" s="3">
        <f>C236</f>
        <v>57</v>
      </c>
      <c r="D237" s="3" t="s">
        <v>1523</v>
      </c>
    </row>
    <row r="238" spans="1:4" x14ac:dyDescent="0.2">
      <c r="A238" s="8" t="s">
        <v>564</v>
      </c>
      <c r="B238" s="3" t="s">
        <v>563</v>
      </c>
      <c r="C238" s="3">
        <f>C237</f>
        <v>57</v>
      </c>
      <c r="D238" s="3" t="s">
        <v>1523</v>
      </c>
    </row>
    <row r="239" spans="1:4" x14ac:dyDescent="0.2">
      <c r="A239" s="8" t="s">
        <v>565</v>
      </c>
      <c r="B239" s="3" t="s">
        <v>563</v>
      </c>
      <c r="C239" s="3">
        <f>C238</f>
        <v>57</v>
      </c>
      <c r="D239" s="3" t="s">
        <v>1523</v>
      </c>
    </row>
    <row r="240" spans="1:4" x14ac:dyDescent="0.2">
      <c r="A240" s="8" t="s">
        <v>566</v>
      </c>
      <c r="B240" s="3" t="s">
        <v>563</v>
      </c>
      <c r="C240" s="3">
        <f>C239</f>
        <v>57</v>
      </c>
      <c r="D240" s="3" t="s">
        <v>1523</v>
      </c>
    </row>
    <row r="241" spans="1:4" x14ac:dyDescent="0.2">
      <c r="A241" s="8" t="s">
        <v>567</v>
      </c>
      <c r="B241" s="3" t="s">
        <v>563</v>
      </c>
      <c r="C241" s="3">
        <f>C240</f>
        <v>57</v>
      </c>
      <c r="D241" s="3" t="s">
        <v>1523</v>
      </c>
    </row>
    <row r="242" spans="1:4" x14ac:dyDescent="0.2">
      <c r="A242" s="8" t="s">
        <v>572</v>
      </c>
      <c r="B242" s="3" t="s">
        <v>592</v>
      </c>
      <c r="C242" s="3">
        <f>C241</f>
        <v>57</v>
      </c>
      <c r="D242" s="3" t="s">
        <v>1523</v>
      </c>
    </row>
    <row r="243" spans="1:4" x14ac:dyDescent="0.2">
      <c r="A243" s="8" t="s">
        <v>573</v>
      </c>
      <c r="B243" s="3" t="s">
        <v>592</v>
      </c>
      <c r="C243" s="3">
        <f>C242</f>
        <v>57</v>
      </c>
      <c r="D243" s="3" t="s">
        <v>1523</v>
      </c>
    </row>
    <row r="244" spans="1:4" x14ac:dyDescent="0.2">
      <c r="A244" s="8" t="s">
        <v>574</v>
      </c>
      <c r="B244" s="3" t="s">
        <v>592</v>
      </c>
      <c r="C244" s="3">
        <f>C243</f>
        <v>57</v>
      </c>
      <c r="D244" s="3" t="s">
        <v>1523</v>
      </c>
    </row>
    <row r="245" spans="1:4" x14ac:dyDescent="0.2">
      <c r="A245" s="8" t="s">
        <v>575</v>
      </c>
      <c r="B245" s="3" t="s">
        <v>592</v>
      </c>
      <c r="C245" s="3">
        <f>C244</f>
        <v>57</v>
      </c>
      <c r="D245" s="3" t="s">
        <v>1523</v>
      </c>
    </row>
    <row r="246" spans="1:4" x14ac:dyDescent="0.2">
      <c r="A246" s="8" t="s">
        <v>576</v>
      </c>
      <c r="B246" s="3" t="s">
        <v>592</v>
      </c>
      <c r="C246" s="3">
        <f>C245</f>
        <v>57</v>
      </c>
      <c r="D246" s="3" t="s">
        <v>1523</v>
      </c>
    </row>
    <row r="247" spans="1:4" x14ac:dyDescent="0.2">
      <c r="A247" s="8" t="s">
        <v>577</v>
      </c>
      <c r="B247" s="3" t="s">
        <v>592</v>
      </c>
      <c r="C247" s="3">
        <f>C246</f>
        <v>57</v>
      </c>
      <c r="D247" s="3" t="s">
        <v>1523</v>
      </c>
    </row>
    <row r="248" spans="1:4" x14ac:dyDescent="0.2">
      <c r="A248" s="8" t="s">
        <v>578</v>
      </c>
      <c r="B248" s="3" t="s">
        <v>592</v>
      </c>
      <c r="C248" s="3">
        <f>C247</f>
        <v>57</v>
      </c>
      <c r="D248" s="3" t="s">
        <v>1523</v>
      </c>
    </row>
    <row r="249" spans="1:4" x14ac:dyDescent="0.2">
      <c r="A249" s="8" t="s">
        <v>579</v>
      </c>
      <c r="B249" s="3" t="s">
        <v>592</v>
      </c>
      <c r="C249" s="3">
        <f>C248</f>
        <v>57</v>
      </c>
      <c r="D249" s="3" t="s">
        <v>1523</v>
      </c>
    </row>
    <row r="250" spans="1:4" x14ac:dyDescent="0.2">
      <c r="A250" s="8" t="s">
        <v>580</v>
      </c>
      <c r="B250" s="3" t="s">
        <v>592</v>
      </c>
      <c r="C250" s="3">
        <f>C249</f>
        <v>57</v>
      </c>
      <c r="D250" s="3" t="s">
        <v>1523</v>
      </c>
    </row>
    <row r="251" spans="1:4" x14ac:dyDescent="0.2">
      <c r="A251" s="8" t="s">
        <v>581</v>
      </c>
      <c r="B251" s="3" t="s">
        <v>592</v>
      </c>
      <c r="C251" s="3">
        <f>C250</f>
        <v>57</v>
      </c>
      <c r="D251" s="3" t="s">
        <v>1523</v>
      </c>
    </row>
    <row r="252" spans="1:4" x14ac:dyDescent="0.2">
      <c r="A252" s="8" t="s">
        <v>582</v>
      </c>
      <c r="B252" s="3" t="s">
        <v>592</v>
      </c>
      <c r="C252" s="3">
        <f>C251</f>
        <v>57</v>
      </c>
      <c r="D252" s="3" t="s">
        <v>1523</v>
      </c>
    </row>
    <row r="253" spans="1:4" x14ac:dyDescent="0.2">
      <c r="A253" s="8" t="s">
        <v>583</v>
      </c>
      <c r="B253" s="3" t="s">
        <v>592</v>
      </c>
      <c r="C253" s="3">
        <f>C252</f>
        <v>57</v>
      </c>
      <c r="D253" s="3" t="s">
        <v>1523</v>
      </c>
    </row>
    <row r="254" spans="1:4" x14ac:dyDescent="0.2">
      <c r="A254" s="8" t="s">
        <v>584</v>
      </c>
      <c r="B254" s="3" t="s">
        <v>592</v>
      </c>
      <c r="C254" s="3">
        <f>C253</f>
        <v>57</v>
      </c>
      <c r="D254" s="3" t="s">
        <v>1523</v>
      </c>
    </row>
    <row r="255" spans="1:4" x14ac:dyDescent="0.2">
      <c r="A255" s="8" t="s">
        <v>585</v>
      </c>
      <c r="B255" s="3" t="s">
        <v>592</v>
      </c>
      <c r="C255" s="3">
        <f>C254</f>
        <v>57</v>
      </c>
      <c r="D255" s="3" t="s">
        <v>1523</v>
      </c>
    </row>
    <row r="256" spans="1:4" x14ac:dyDescent="0.2">
      <c r="A256" s="8" t="s">
        <v>568</v>
      </c>
      <c r="B256" s="3" t="s">
        <v>592</v>
      </c>
      <c r="C256" s="3">
        <f>C255</f>
        <v>57</v>
      </c>
      <c r="D256" s="3" t="s">
        <v>1523</v>
      </c>
    </row>
    <row r="257" spans="1:4" x14ac:dyDescent="0.2">
      <c r="A257" s="8" t="s">
        <v>569</v>
      </c>
      <c r="B257" s="3" t="s">
        <v>592</v>
      </c>
      <c r="C257" s="3">
        <f>C256</f>
        <v>57</v>
      </c>
      <c r="D257" s="3" t="s">
        <v>1523</v>
      </c>
    </row>
    <row r="258" spans="1:4" x14ac:dyDescent="0.2">
      <c r="A258" s="8" t="s">
        <v>586</v>
      </c>
      <c r="B258" s="3" t="s">
        <v>592</v>
      </c>
      <c r="C258" s="3">
        <f>C257</f>
        <v>57</v>
      </c>
      <c r="D258" s="3" t="s">
        <v>1523</v>
      </c>
    </row>
    <row r="259" spans="1:4" x14ac:dyDescent="0.2">
      <c r="A259" s="8" t="s">
        <v>587</v>
      </c>
      <c r="B259" s="3" t="s">
        <v>592</v>
      </c>
      <c r="C259" s="3">
        <f>C258</f>
        <v>57</v>
      </c>
      <c r="D259" s="3" t="s">
        <v>1523</v>
      </c>
    </row>
    <row r="260" spans="1:4" x14ac:dyDescent="0.2">
      <c r="A260" s="8" t="s">
        <v>570</v>
      </c>
      <c r="B260" s="3" t="s">
        <v>592</v>
      </c>
      <c r="C260" s="3">
        <f>C259</f>
        <v>57</v>
      </c>
      <c r="D260" s="3" t="s">
        <v>1523</v>
      </c>
    </row>
    <row r="261" spans="1:4" x14ac:dyDescent="0.2">
      <c r="A261" s="8" t="s">
        <v>588</v>
      </c>
      <c r="B261" s="3" t="s">
        <v>592</v>
      </c>
      <c r="C261" s="3">
        <f>C260</f>
        <v>57</v>
      </c>
      <c r="D261" s="3" t="s">
        <v>1523</v>
      </c>
    </row>
    <row r="262" spans="1:4" x14ac:dyDescent="0.2">
      <c r="A262" s="8" t="s">
        <v>589</v>
      </c>
      <c r="B262" s="3" t="s">
        <v>592</v>
      </c>
      <c r="C262" s="3">
        <f>C261</f>
        <v>57</v>
      </c>
      <c r="D262" s="3" t="s">
        <v>1523</v>
      </c>
    </row>
    <row r="263" spans="1:4" x14ac:dyDescent="0.2">
      <c r="A263" s="8" t="s">
        <v>590</v>
      </c>
      <c r="B263" s="3" t="s">
        <v>592</v>
      </c>
      <c r="C263" s="3">
        <f>C262</f>
        <v>57</v>
      </c>
      <c r="D263" s="3" t="s">
        <v>1523</v>
      </c>
    </row>
    <row r="264" spans="1:4" x14ac:dyDescent="0.2">
      <c r="A264" s="8" t="s">
        <v>591</v>
      </c>
      <c r="B264" s="3" t="s">
        <v>592</v>
      </c>
      <c r="C264" s="3">
        <f>C263</f>
        <v>57</v>
      </c>
      <c r="D264" s="3" t="s">
        <v>1523</v>
      </c>
    </row>
    <row r="265" spans="1:4" x14ac:dyDescent="0.2">
      <c r="A265" s="8" t="s">
        <v>571</v>
      </c>
      <c r="B265" s="3" t="s">
        <v>592</v>
      </c>
      <c r="C265" s="3">
        <f>C264</f>
        <v>57</v>
      </c>
      <c r="D265" s="3" t="s">
        <v>1523</v>
      </c>
    </row>
    <row r="266" spans="1:4" x14ac:dyDescent="0.2">
      <c r="A266" s="8" t="s">
        <v>1160</v>
      </c>
      <c r="B266" s="3" t="s">
        <v>1170</v>
      </c>
      <c r="C266" s="3">
        <v>57</v>
      </c>
      <c r="D266" s="3" t="s">
        <v>1523</v>
      </c>
    </row>
    <row r="267" spans="1:4" x14ac:dyDescent="0.2">
      <c r="A267" s="8" t="s">
        <v>1165</v>
      </c>
      <c r="B267" s="3" t="s">
        <v>1170</v>
      </c>
      <c r="C267" s="3">
        <f>C266</f>
        <v>57</v>
      </c>
      <c r="D267" s="3" t="s">
        <v>1523</v>
      </c>
    </row>
    <row r="268" spans="1:4" x14ac:dyDescent="0.2">
      <c r="A268" s="8" t="s">
        <v>1166</v>
      </c>
      <c r="B268" s="3" t="s">
        <v>1170</v>
      </c>
      <c r="C268" s="3">
        <f>C267</f>
        <v>57</v>
      </c>
      <c r="D268" s="3" t="s">
        <v>1523</v>
      </c>
    </row>
    <row r="269" spans="1:4" x14ac:dyDescent="0.2">
      <c r="A269" s="8" t="s">
        <v>1167</v>
      </c>
      <c r="B269" s="3" t="s">
        <v>1170</v>
      </c>
      <c r="C269" s="3">
        <f>C268</f>
        <v>57</v>
      </c>
      <c r="D269" s="3" t="s">
        <v>1523</v>
      </c>
    </row>
    <row r="270" spans="1:4" x14ac:dyDescent="0.2">
      <c r="A270" s="8" t="s">
        <v>1168</v>
      </c>
      <c r="B270" s="3" t="s">
        <v>1170</v>
      </c>
      <c r="C270" s="3">
        <f>C269</f>
        <v>57</v>
      </c>
      <c r="D270" s="3" t="s">
        <v>1523</v>
      </c>
    </row>
    <row r="271" spans="1:4" x14ac:dyDescent="0.2">
      <c r="A271" s="8" t="s">
        <v>1169</v>
      </c>
      <c r="B271" s="3" t="s">
        <v>1170</v>
      </c>
      <c r="C271" s="3">
        <f>C270</f>
        <v>57</v>
      </c>
      <c r="D271" s="3" t="s">
        <v>1523</v>
      </c>
    </row>
    <row r="272" spans="1:4" x14ac:dyDescent="0.2">
      <c r="A272" s="8" t="s">
        <v>1161</v>
      </c>
      <c r="B272" s="3" t="s">
        <v>1170</v>
      </c>
      <c r="C272" s="3">
        <f>C271</f>
        <v>57</v>
      </c>
      <c r="D272" s="3" t="s">
        <v>1523</v>
      </c>
    </row>
    <row r="273" spans="1:4" x14ac:dyDescent="0.2">
      <c r="A273" s="8" t="s">
        <v>1162</v>
      </c>
      <c r="B273" s="3" t="s">
        <v>1170</v>
      </c>
      <c r="C273" s="3">
        <f>C272</f>
        <v>57</v>
      </c>
      <c r="D273" s="3" t="s">
        <v>1523</v>
      </c>
    </row>
    <row r="274" spans="1:4" x14ac:dyDescent="0.2">
      <c r="A274" s="8" t="s">
        <v>1163</v>
      </c>
      <c r="B274" s="3" t="s">
        <v>1170</v>
      </c>
      <c r="C274" s="3">
        <f>C273</f>
        <v>57</v>
      </c>
      <c r="D274" s="3" t="s">
        <v>1523</v>
      </c>
    </row>
    <row r="275" spans="1:4" x14ac:dyDescent="0.2">
      <c r="A275" s="8" t="s">
        <v>1164</v>
      </c>
      <c r="B275" s="3" t="s">
        <v>1170</v>
      </c>
      <c r="C275" s="3">
        <f>C274</f>
        <v>57</v>
      </c>
      <c r="D275" s="3" t="s">
        <v>1523</v>
      </c>
    </row>
    <row r="276" spans="1:4" x14ac:dyDescent="0.2">
      <c r="A276" s="8" t="s">
        <v>1194</v>
      </c>
      <c r="B276" s="3" t="s">
        <v>1170</v>
      </c>
      <c r="C276" s="3">
        <f>C275</f>
        <v>57</v>
      </c>
      <c r="D276" s="3" t="s">
        <v>1523</v>
      </c>
    </row>
    <row r="277" spans="1:4" x14ac:dyDescent="0.2">
      <c r="A277" s="8" t="s">
        <v>1195</v>
      </c>
      <c r="B277" s="3" t="s">
        <v>1170</v>
      </c>
      <c r="C277" s="3">
        <f>C276</f>
        <v>57</v>
      </c>
      <c r="D277" s="3" t="s">
        <v>1523</v>
      </c>
    </row>
    <row r="278" spans="1:4" x14ac:dyDescent="0.2">
      <c r="A278" s="8" t="s">
        <v>1196</v>
      </c>
      <c r="B278" s="3" t="s">
        <v>1170</v>
      </c>
      <c r="C278" s="3">
        <f>C277</f>
        <v>57</v>
      </c>
      <c r="D278" s="3" t="s">
        <v>1523</v>
      </c>
    </row>
    <row r="279" spans="1:4" x14ac:dyDescent="0.2">
      <c r="A279" s="8" t="s">
        <v>1197</v>
      </c>
      <c r="B279" s="3" t="s">
        <v>1170</v>
      </c>
      <c r="C279" s="3">
        <f>C278</f>
        <v>57</v>
      </c>
      <c r="D279" s="3" t="s">
        <v>1523</v>
      </c>
    </row>
    <row r="280" spans="1:4" x14ac:dyDescent="0.2">
      <c r="A280" s="8" t="s">
        <v>1187</v>
      </c>
      <c r="B280" s="3" t="s">
        <v>1170</v>
      </c>
      <c r="C280" s="3">
        <f>C279</f>
        <v>57</v>
      </c>
      <c r="D280" s="3" t="s">
        <v>1523</v>
      </c>
    </row>
    <row r="281" spans="1:4" x14ac:dyDescent="0.2">
      <c r="A281" s="8" t="s">
        <v>1188</v>
      </c>
      <c r="B281" s="3" t="s">
        <v>1170</v>
      </c>
      <c r="C281" s="3">
        <f>C280</f>
        <v>57</v>
      </c>
      <c r="D281" s="3" t="s">
        <v>1523</v>
      </c>
    </row>
    <row r="282" spans="1:4" x14ac:dyDescent="0.2">
      <c r="A282" s="8" t="s">
        <v>1189</v>
      </c>
      <c r="B282" s="3" t="s">
        <v>1170</v>
      </c>
      <c r="C282" s="3">
        <f>C281</f>
        <v>57</v>
      </c>
      <c r="D282" s="3" t="s">
        <v>1523</v>
      </c>
    </row>
    <row r="283" spans="1:4" x14ac:dyDescent="0.2">
      <c r="A283" s="8" t="s">
        <v>1190</v>
      </c>
      <c r="B283" s="3" t="s">
        <v>1170</v>
      </c>
      <c r="C283" s="3">
        <f>C282</f>
        <v>57</v>
      </c>
      <c r="D283" s="3" t="s">
        <v>1523</v>
      </c>
    </row>
    <row r="284" spans="1:4" x14ac:dyDescent="0.2">
      <c r="A284" s="8" t="s">
        <v>1191</v>
      </c>
      <c r="B284" s="3" t="s">
        <v>1170</v>
      </c>
      <c r="C284" s="3">
        <f>C283</f>
        <v>57</v>
      </c>
      <c r="D284" s="3" t="s">
        <v>1523</v>
      </c>
    </row>
    <row r="285" spans="1:4" x14ac:dyDescent="0.2">
      <c r="A285" s="8" t="s">
        <v>1192</v>
      </c>
      <c r="B285" s="3" t="s">
        <v>1170</v>
      </c>
      <c r="C285" s="3">
        <f>C284</f>
        <v>57</v>
      </c>
      <c r="D285" s="3" t="s">
        <v>1523</v>
      </c>
    </row>
    <row r="286" spans="1:4" x14ac:dyDescent="0.2">
      <c r="A286" s="8" t="s">
        <v>1193</v>
      </c>
      <c r="B286" s="3" t="s">
        <v>1170</v>
      </c>
      <c r="C286" s="3">
        <f>C285</f>
        <v>57</v>
      </c>
      <c r="D286" s="3" t="s">
        <v>1523</v>
      </c>
    </row>
    <row r="287" spans="1:4" x14ac:dyDescent="0.2">
      <c r="A287" s="8" t="s">
        <v>547</v>
      </c>
      <c r="B287" s="3" t="s">
        <v>548</v>
      </c>
      <c r="C287" s="3">
        <f>C286</f>
        <v>57</v>
      </c>
      <c r="D287" s="3" t="s">
        <v>1523</v>
      </c>
    </row>
    <row r="288" spans="1:4" x14ac:dyDescent="0.2">
      <c r="A288" s="8" t="s">
        <v>547</v>
      </c>
      <c r="B288" s="3" t="s">
        <v>1170</v>
      </c>
      <c r="C288" s="3">
        <f>C287</f>
        <v>57</v>
      </c>
      <c r="D288" s="3" t="s">
        <v>1523</v>
      </c>
    </row>
    <row r="289" spans="1:4" x14ac:dyDescent="0.2">
      <c r="A289" s="8" t="s">
        <v>1179</v>
      </c>
      <c r="B289" s="3" t="s">
        <v>1170</v>
      </c>
      <c r="C289" s="3">
        <f>C288</f>
        <v>57</v>
      </c>
      <c r="D289" s="3" t="s">
        <v>1523</v>
      </c>
    </row>
    <row r="290" spans="1:4" x14ac:dyDescent="0.2">
      <c r="A290" s="8" t="s">
        <v>1180</v>
      </c>
      <c r="B290" s="3" t="s">
        <v>1170</v>
      </c>
      <c r="C290" s="3">
        <f>C289</f>
        <v>57</v>
      </c>
      <c r="D290" s="3" t="s">
        <v>1523</v>
      </c>
    </row>
    <row r="291" spans="1:4" x14ac:dyDescent="0.2">
      <c r="A291" s="8" t="s">
        <v>1181</v>
      </c>
      <c r="B291" s="3" t="s">
        <v>1170</v>
      </c>
      <c r="C291" s="3">
        <f>C290</f>
        <v>57</v>
      </c>
      <c r="D291" s="3" t="s">
        <v>1523</v>
      </c>
    </row>
    <row r="292" spans="1:4" x14ac:dyDescent="0.2">
      <c r="A292" s="8" t="s">
        <v>1182</v>
      </c>
      <c r="B292" s="3" t="s">
        <v>1170</v>
      </c>
      <c r="C292" s="3">
        <f>C291</f>
        <v>57</v>
      </c>
      <c r="D292" s="3" t="s">
        <v>1523</v>
      </c>
    </row>
    <row r="293" spans="1:4" x14ac:dyDescent="0.2">
      <c r="A293" s="8" t="s">
        <v>1183</v>
      </c>
      <c r="B293" s="3" t="s">
        <v>1170</v>
      </c>
      <c r="C293" s="3">
        <f>C292</f>
        <v>57</v>
      </c>
      <c r="D293" s="3" t="s">
        <v>1523</v>
      </c>
    </row>
    <row r="294" spans="1:4" x14ac:dyDescent="0.2">
      <c r="A294" s="8" t="s">
        <v>1184</v>
      </c>
      <c r="B294" s="3" t="s">
        <v>1170</v>
      </c>
      <c r="C294" s="3">
        <f>C293</f>
        <v>57</v>
      </c>
      <c r="D294" s="3" t="s">
        <v>1523</v>
      </c>
    </row>
    <row r="295" spans="1:4" x14ac:dyDescent="0.2">
      <c r="A295" s="8" t="s">
        <v>1185</v>
      </c>
      <c r="B295" s="3" t="s">
        <v>1170</v>
      </c>
      <c r="C295" s="3">
        <f>C294</f>
        <v>57</v>
      </c>
      <c r="D295" s="3" t="s">
        <v>1523</v>
      </c>
    </row>
    <row r="296" spans="1:4" x14ac:dyDescent="0.2">
      <c r="A296" s="8" t="s">
        <v>1186</v>
      </c>
      <c r="B296" s="3" t="s">
        <v>1170</v>
      </c>
      <c r="C296" s="3">
        <f>C295</f>
        <v>57</v>
      </c>
      <c r="D296" s="3" t="s">
        <v>1523</v>
      </c>
    </row>
    <row r="297" spans="1:4" x14ac:dyDescent="0.2">
      <c r="A297" s="8" t="s">
        <v>1171</v>
      </c>
      <c r="B297" s="3" t="s">
        <v>1170</v>
      </c>
      <c r="C297" s="3">
        <f>C296</f>
        <v>57</v>
      </c>
      <c r="D297" s="3" t="s">
        <v>1523</v>
      </c>
    </row>
    <row r="298" spans="1:4" x14ac:dyDescent="0.2">
      <c r="A298" s="8" t="s">
        <v>1172</v>
      </c>
      <c r="B298" s="3" t="s">
        <v>1170</v>
      </c>
      <c r="C298" s="3">
        <f>C297</f>
        <v>57</v>
      </c>
      <c r="D298" s="3" t="s">
        <v>1523</v>
      </c>
    </row>
    <row r="299" spans="1:4" x14ac:dyDescent="0.2">
      <c r="A299" s="8" t="s">
        <v>1173</v>
      </c>
      <c r="B299" s="3" t="s">
        <v>1170</v>
      </c>
      <c r="C299" s="3">
        <f>C298</f>
        <v>57</v>
      </c>
      <c r="D299" s="3" t="s">
        <v>1523</v>
      </c>
    </row>
    <row r="300" spans="1:4" x14ac:dyDescent="0.2">
      <c r="A300" s="8" t="s">
        <v>1174</v>
      </c>
      <c r="B300" s="3" t="s">
        <v>1170</v>
      </c>
      <c r="C300" s="3">
        <f>C299</f>
        <v>57</v>
      </c>
      <c r="D300" s="3" t="s">
        <v>1523</v>
      </c>
    </row>
    <row r="301" spans="1:4" x14ac:dyDescent="0.2">
      <c r="A301" s="8" t="s">
        <v>1175</v>
      </c>
      <c r="B301" s="3" t="s">
        <v>1170</v>
      </c>
      <c r="C301" s="3">
        <f>C300</f>
        <v>57</v>
      </c>
      <c r="D301" s="3" t="s">
        <v>1523</v>
      </c>
    </row>
    <row r="302" spans="1:4" x14ac:dyDescent="0.2">
      <c r="A302" s="8" t="s">
        <v>1176</v>
      </c>
      <c r="B302" s="3" t="s">
        <v>1170</v>
      </c>
      <c r="C302" s="3">
        <f>C301</f>
        <v>57</v>
      </c>
      <c r="D302" s="3" t="s">
        <v>1523</v>
      </c>
    </row>
    <row r="303" spans="1:4" x14ac:dyDescent="0.2">
      <c r="A303" s="8" t="s">
        <v>1177</v>
      </c>
      <c r="B303" s="3" t="s">
        <v>1170</v>
      </c>
      <c r="C303" s="3">
        <f>C302</f>
        <v>57</v>
      </c>
      <c r="D303" s="3" t="s">
        <v>1523</v>
      </c>
    </row>
    <row r="304" spans="1:4" x14ac:dyDescent="0.2">
      <c r="A304" s="8" t="s">
        <v>1178</v>
      </c>
      <c r="B304" s="3" t="s">
        <v>1170</v>
      </c>
      <c r="C304" s="3">
        <f>C303</f>
        <v>57</v>
      </c>
      <c r="D304" s="3" t="s">
        <v>1523</v>
      </c>
    </row>
    <row r="305" spans="1:4" x14ac:dyDescent="0.2">
      <c r="A305" s="8" t="s">
        <v>532</v>
      </c>
      <c r="B305" s="3" t="s">
        <v>548</v>
      </c>
      <c r="C305" s="3">
        <v>57</v>
      </c>
      <c r="D305" s="3" t="s">
        <v>1523</v>
      </c>
    </row>
    <row r="306" spans="1:4" x14ac:dyDescent="0.2">
      <c r="A306" s="8" t="s">
        <v>533</v>
      </c>
      <c r="B306" s="3" t="s">
        <v>548</v>
      </c>
      <c r="C306" s="3">
        <f>C305</f>
        <v>57</v>
      </c>
      <c r="D306" s="3" t="s">
        <v>1523</v>
      </c>
    </row>
    <row r="307" spans="1:4" x14ac:dyDescent="0.2">
      <c r="A307" s="8" t="s">
        <v>534</v>
      </c>
      <c r="B307" s="3" t="s">
        <v>548</v>
      </c>
      <c r="C307" s="3">
        <f>C306</f>
        <v>57</v>
      </c>
      <c r="D307" s="3" t="s">
        <v>1523</v>
      </c>
    </row>
    <row r="308" spans="1:4" x14ac:dyDescent="0.2">
      <c r="A308" s="8" t="s">
        <v>535</v>
      </c>
      <c r="B308" s="3" t="s">
        <v>548</v>
      </c>
      <c r="C308" s="3">
        <f>C307</f>
        <v>57</v>
      </c>
      <c r="D308" s="3" t="s">
        <v>1523</v>
      </c>
    </row>
    <row r="309" spans="1:4" x14ac:dyDescent="0.2">
      <c r="A309" s="8" t="s">
        <v>540</v>
      </c>
      <c r="B309" s="3" t="s">
        <v>548</v>
      </c>
      <c r="C309" s="3">
        <f>C308</f>
        <v>57</v>
      </c>
      <c r="D309" s="3" t="s">
        <v>1523</v>
      </c>
    </row>
    <row r="310" spans="1:4" x14ac:dyDescent="0.2">
      <c r="A310" s="8" t="s">
        <v>541</v>
      </c>
      <c r="B310" s="3" t="s">
        <v>548</v>
      </c>
      <c r="C310" s="3">
        <f>C309</f>
        <v>57</v>
      </c>
      <c r="D310" s="3" t="s">
        <v>1523</v>
      </c>
    </row>
    <row r="311" spans="1:4" x14ac:dyDescent="0.2">
      <c r="A311" s="8" t="s">
        <v>542</v>
      </c>
      <c r="B311" s="3" t="s">
        <v>548</v>
      </c>
      <c r="C311" s="3">
        <f>C310</f>
        <v>57</v>
      </c>
      <c r="D311" s="3" t="s">
        <v>1523</v>
      </c>
    </row>
    <row r="312" spans="1:4" x14ac:dyDescent="0.2">
      <c r="A312" s="8" t="s">
        <v>543</v>
      </c>
      <c r="B312" s="3" t="s">
        <v>548</v>
      </c>
      <c r="C312" s="3">
        <f>C311</f>
        <v>57</v>
      </c>
      <c r="D312" s="3" t="s">
        <v>1523</v>
      </c>
    </row>
    <row r="313" spans="1:4" x14ac:dyDescent="0.2">
      <c r="A313" s="8" t="s">
        <v>544</v>
      </c>
      <c r="B313" s="3" t="s">
        <v>548</v>
      </c>
      <c r="C313" s="3">
        <f>C312</f>
        <v>57</v>
      </c>
      <c r="D313" s="3" t="s">
        <v>1523</v>
      </c>
    </row>
    <row r="314" spans="1:4" x14ac:dyDescent="0.2">
      <c r="A314" s="8" t="s">
        <v>545</v>
      </c>
      <c r="B314" s="3" t="s">
        <v>548</v>
      </c>
      <c r="C314" s="3">
        <f>C313</f>
        <v>57</v>
      </c>
      <c r="D314" s="3" t="s">
        <v>1523</v>
      </c>
    </row>
    <row r="315" spans="1:4" x14ac:dyDescent="0.2">
      <c r="A315" s="8" t="s">
        <v>536</v>
      </c>
      <c r="B315" s="3" t="s">
        <v>548</v>
      </c>
      <c r="C315" s="3">
        <f>C314</f>
        <v>57</v>
      </c>
      <c r="D315" s="3" t="s">
        <v>1523</v>
      </c>
    </row>
    <row r="316" spans="1:4" x14ac:dyDescent="0.2">
      <c r="A316" s="8" t="s">
        <v>537</v>
      </c>
      <c r="B316" s="3" t="s">
        <v>548</v>
      </c>
      <c r="C316" s="3">
        <f>C315</f>
        <v>57</v>
      </c>
      <c r="D316" s="3" t="s">
        <v>1523</v>
      </c>
    </row>
    <row r="317" spans="1:4" x14ac:dyDescent="0.2">
      <c r="A317" s="8" t="s">
        <v>546</v>
      </c>
      <c r="B317" s="3" t="s">
        <v>548</v>
      </c>
      <c r="C317" s="3">
        <f>C316</f>
        <v>57</v>
      </c>
      <c r="D317" s="3" t="s">
        <v>1523</v>
      </c>
    </row>
    <row r="318" spans="1:4" x14ac:dyDescent="0.2">
      <c r="A318" s="8" t="s">
        <v>538</v>
      </c>
      <c r="B318" s="3" t="s">
        <v>548</v>
      </c>
      <c r="C318" s="3">
        <f>C317</f>
        <v>57</v>
      </c>
      <c r="D318" s="3" t="s">
        <v>1523</v>
      </c>
    </row>
    <row r="319" spans="1:4" x14ac:dyDescent="0.2">
      <c r="A319" s="8" t="s">
        <v>539</v>
      </c>
      <c r="B319" s="3" t="s">
        <v>548</v>
      </c>
      <c r="C319" s="3">
        <f>C318</f>
        <v>57</v>
      </c>
      <c r="D319" s="3" t="s">
        <v>1523</v>
      </c>
    </row>
    <row r="320" spans="1:4" x14ac:dyDescent="0.2">
      <c r="A320" s="8" t="s">
        <v>809</v>
      </c>
      <c r="B320" s="3" t="s">
        <v>818</v>
      </c>
      <c r="C320" s="3">
        <f>C319</f>
        <v>57</v>
      </c>
      <c r="D320" s="3" t="s">
        <v>1523</v>
      </c>
    </row>
    <row r="321" spans="1:4" x14ac:dyDescent="0.2">
      <c r="A321" s="8" t="s">
        <v>810</v>
      </c>
      <c r="B321" s="3" t="s">
        <v>818</v>
      </c>
      <c r="C321" s="3">
        <f>C320</f>
        <v>57</v>
      </c>
      <c r="D321" s="3" t="s">
        <v>1523</v>
      </c>
    </row>
    <row r="322" spans="1:4" x14ac:dyDescent="0.2">
      <c r="A322" s="8" t="s">
        <v>811</v>
      </c>
      <c r="B322" s="3" t="s">
        <v>818</v>
      </c>
      <c r="C322" s="3">
        <f>C321</f>
        <v>57</v>
      </c>
      <c r="D322" s="3" t="s">
        <v>1523</v>
      </c>
    </row>
    <row r="323" spans="1:4" x14ac:dyDescent="0.2">
      <c r="A323" s="8" t="s">
        <v>812</v>
      </c>
      <c r="B323" s="3" t="s">
        <v>818</v>
      </c>
      <c r="C323" s="3">
        <f>C322</f>
        <v>57</v>
      </c>
      <c r="D323" s="3" t="s">
        <v>1523</v>
      </c>
    </row>
    <row r="324" spans="1:4" x14ac:dyDescent="0.2">
      <c r="A324" s="8" t="s">
        <v>813</v>
      </c>
      <c r="B324" s="3" t="s">
        <v>818</v>
      </c>
      <c r="C324" s="3">
        <f>C323</f>
        <v>57</v>
      </c>
      <c r="D324" s="3" t="s">
        <v>1523</v>
      </c>
    </row>
    <row r="325" spans="1:4" x14ac:dyDescent="0.2">
      <c r="A325" s="8" t="s">
        <v>814</v>
      </c>
      <c r="B325" s="3" t="s">
        <v>818</v>
      </c>
      <c r="C325" s="3">
        <f>C324</f>
        <v>57</v>
      </c>
      <c r="D325" s="3" t="s">
        <v>1523</v>
      </c>
    </row>
    <row r="326" spans="1:4" x14ac:dyDescent="0.2">
      <c r="A326" s="8" t="s">
        <v>815</v>
      </c>
      <c r="B326" s="3" t="s">
        <v>818</v>
      </c>
      <c r="C326" s="3">
        <f>C325</f>
        <v>57</v>
      </c>
      <c r="D326" s="3" t="s">
        <v>1523</v>
      </c>
    </row>
    <row r="327" spans="1:4" x14ac:dyDescent="0.2">
      <c r="A327" s="8" t="s">
        <v>816</v>
      </c>
      <c r="B327" s="3" t="s">
        <v>818</v>
      </c>
      <c r="C327" s="3">
        <f>C326</f>
        <v>57</v>
      </c>
      <c r="D327" s="3" t="s">
        <v>1523</v>
      </c>
    </row>
    <row r="328" spans="1:4" x14ac:dyDescent="0.2">
      <c r="A328" s="8" t="s">
        <v>817</v>
      </c>
      <c r="B328" s="3" t="s">
        <v>818</v>
      </c>
      <c r="C328" s="3">
        <f>C327</f>
        <v>57</v>
      </c>
      <c r="D328" s="3" t="s">
        <v>1523</v>
      </c>
    </row>
    <row r="329" spans="1:4" x14ac:dyDescent="0.2">
      <c r="A329" s="8" t="s">
        <v>802</v>
      </c>
      <c r="B329" s="3" t="s">
        <v>818</v>
      </c>
      <c r="C329" s="3">
        <f>C328</f>
        <v>57</v>
      </c>
      <c r="D329" s="3" t="s">
        <v>1523</v>
      </c>
    </row>
    <row r="330" spans="1:4" x14ac:dyDescent="0.2">
      <c r="A330" s="8" t="s">
        <v>803</v>
      </c>
      <c r="B330" s="3" t="s">
        <v>818</v>
      </c>
      <c r="C330" s="3">
        <f>C329</f>
        <v>57</v>
      </c>
      <c r="D330" s="3" t="s">
        <v>1523</v>
      </c>
    </row>
    <row r="331" spans="1:4" x14ac:dyDescent="0.2">
      <c r="A331" s="8" t="s">
        <v>804</v>
      </c>
      <c r="B331" s="3" t="s">
        <v>818</v>
      </c>
      <c r="C331" s="3">
        <f>C330</f>
        <v>57</v>
      </c>
      <c r="D331" s="3" t="s">
        <v>1523</v>
      </c>
    </row>
    <row r="332" spans="1:4" x14ac:dyDescent="0.2">
      <c r="A332" s="8" t="s">
        <v>805</v>
      </c>
      <c r="B332" s="3" t="s">
        <v>818</v>
      </c>
      <c r="C332" s="3">
        <f>C331</f>
        <v>57</v>
      </c>
      <c r="D332" s="3" t="s">
        <v>1523</v>
      </c>
    </row>
    <row r="333" spans="1:4" x14ac:dyDescent="0.2">
      <c r="A333" s="8" t="s">
        <v>806</v>
      </c>
      <c r="B333" s="3" t="s">
        <v>818</v>
      </c>
      <c r="C333" s="3">
        <f>C332</f>
        <v>57</v>
      </c>
      <c r="D333" s="3" t="s">
        <v>1523</v>
      </c>
    </row>
    <row r="334" spans="1:4" x14ac:dyDescent="0.2">
      <c r="A334" s="8" t="s">
        <v>807</v>
      </c>
      <c r="B334" s="3" t="s">
        <v>818</v>
      </c>
      <c r="C334" s="3">
        <f>C333</f>
        <v>57</v>
      </c>
      <c r="D334" s="3" t="s">
        <v>1523</v>
      </c>
    </row>
    <row r="335" spans="1:4" x14ac:dyDescent="0.2">
      <c r="A335" s="8" t="s">
        <v>808</v>
      </c>
      <c r="B335" s="3" t="s">
        <v>818</v>
      </c>
      <c r="C335" s="3">
        <f>C334</f>
        <v>57</v>
      </c>
      <c r="D335" s="3" t="s">
        <v>1523</v>
      </c>
    </row>
    <row r="336" spans="1:4" x14ac:dyDescent="0.2">
      <c r="A336" s="8" t="s">
        <v>1100</v>
      </c>
      <c r="B336" s="3" t="s">
        <v>1118</v>
      </c>
      <c r="C336" s="3">
        <f>C335</f>
        <v>57</v>
      </c>
      <c r="D336" s="3" t="s">
        <v>1523</v>
      </c>
    </row>
    <row r="337" spans="1:4" x14ac:dyDescent="0.2">
      <c r="A337" s="8" t="s">
        <v>1101</v>
      </c>
      <c r="B337" s="3" t="s">
        <v>1118</v>
      </c>
      <c r="C337" s="3">
        <f>C336</f>
        <v>57</v>
      </c>
      <c r="D337" s="3" t="s">
        <v>1523</v>
      </c>
    </row>
    <row r="338" spans="1:4" x14ac:dyDescent="0.2">
      <c r="A338" s="8" t="s">
        <v>1102</v>
      </c>
      <c r="B338" s="3" t="s">
        <v>1118</v>
      </c>
      <c r="C338" s="3">
        <f>C337</f>
        <v>57</v>
      </c>
      <c r="D338" s="3" t="s">
        <v>1523</v>
      </c>
    </row>
    <row r="339" spans="1:4" x14ac:dyDescent="0.2">
      <c r="A339" s="8" t="s">
        <v>1103</v>
      </c>
      <c r="B339" s="3" t="s">
        <v>1118</v>
      </c>
      <c r="C339" s="3">
        <f>C338</f>
        <v>57</v>
      </c>
      <c r="D339" s="3" t="s">
        <v>1523</v>
      </c>
    </row>
    <row r="340" spans="1:4" x14ac:dyDescent="0.2">
      <c r="A340" s="8" t="s">
        <v>1104</v>
      </c>
      <c r="B340" s="3" t="s">
        <v>1118</v>
      </c>
      <c r="C340" s="3">
        <f>C339</f>
        <v>57</v>
      </c>
      <c r="D340" s="3" t="s">
        <v>1523</v>
      </c>
    </row>
    <row r="341" spans="1:4" x14ac:dyDescent="0.2">
      <c r="A341" s="8" t="s">
        <v>1105</v>
      </c>
      <c r="B341" s="3" t="s">
        <v>1118</v>
      </c>
      <c r="C341" s="3">
        <f>C340</f>
        <v>57</v>
      </c>
      <c r="D341" s="3" t="s">
        <v>1523</v>
      </c>
    </row>
    <row r="342" spans="1:4" x14ac:dyDescent="0.2">
      <c r="A342" s="8" t="s">
        <v>1106</v>
      </c>
      <c r="B342" s="3" t="s">
        <v>1118</v>
      </c>
      <c r="C342" s="3">
        <f>C341</f>
        <v>57</v>
      </c>
      <c r="D342" s="3" t="s">
        <v>1523</v>
      </c>
    </row>
    <row r="343" spans="1:4" x14ac:dyDescent="0.2">
      <c r="A343" s="8" t="s">
        <v>1094</v>
      </c>
      <c r="B343" s="3" t="s">
        <v>1118</v>
      </c>
      <c r="C343" s="3">
        <f>C342</f>
        <v>57</v>
      </c>
      <c r="D343" s="3" t="s">
        <v>1523</v>
      </c>
    </row>
    <row r="344" spans="1:4" x14ac:dyDescent="0.2">
      <c r="A344" s="8" t="s">
        <v>1095</v>
      </c>
      <c r="B344" s="3" t="s">
        <v>1118</v>
      </c>
      <c r="C344" s="3">
        <f>C343</f>
        <v>57</v>
      </c>
      <c r="D344" s="3" t="s">
        <v>1523</v>
      </c>
    </row>
    <row r="345" spans="1:4" x14ac:dyDescent="0.2">
      <c r="A345" s="8" t="s">
        <v>1096</v>
      </c>
      <c r="B345" s="3" t="s">
        <v>1118</v>
      </c>
      <c r="C345" s="3">
        <f>C344</f>
        <v>57</v>
      </c>
      <c r="D345" s="3" t="s">
        <v>1523</v>
      </c>
    </row>
    <row r="346" spans="1:4" x14ac:dyDescent="0.2">
      <c r="A346" s="8" t="s">
        <v>1097</v>
      </c>
      <c r="B346" s="3" t="s">
        <v>1118</v>
      </c>
      <c r="C346" s="3">
        <f>C345</f>
        <v>57</v>
      </c>
      <c r="D346" s="3" t="s">
        <v>1523</v>
      </c>
    </row>
    <row r="347" spans="1:4" x14ac:dyDescent="0.2">
      <c r="A347" s="8" t="s">
        <v>1107</v>
      </c>
      <c r="B347" s="3" t="s">
        <v>1118</v>
      </c>
      <c r="C347" s="3">
        <f>C346</f>
        <v>57</v>
      </c>
      <c r="D347" s="3" t="s">
        <v>1523</v>
      </c>
    </row>
    <row r="348" spans="1:4" x14ac:dyDescent="0.2">
      <c r="A348" s="8" t="s">
        <v>1108</v>
      </c>
      <c r="B348" s="3" t="s">
        <v>1118</v>
      </c>
      <c r="C348" s="3">
        <f>C347</f>
        <v>57</v>
      </c>
      <c r="D348" s="3" t="s">
        <v>1523</v>
      </c>
    </row>
    <row r="349" spans="1:4" x14ac:dyDescent="0.2">
      <c r="A349" s="8" t="s">
        <v>1093</v>
      </c>
      <c r="B349" s="3" t="s">
        <v>1118</v>
      </c>
      <c r="C349" s="3">
        <f>C348</f>
        <v>57</v>
      </c>
      <c r="D349" s="3" t="s">
        <v>1523</v>
      </c>
    </row>
    <row r="350" spans="1:4" x14ac:dyDescent="0.2">
      <c r="A350" s="8" t="s">
        <v>1098</v>
      </c>
      <c r="B350" s="3" t="s">
        <v>1118</v>
      </c>
      <c r="C350" s="3">
        <f>C349</f>
        <v>57</v>
      </c>
      <c r="D350" s="3" t="s">
        <v>1523</v>
      </c>
    </row>
    <row r="351" spans="1:4" x14ac:dyDescent="0.2">
      <c r="A351" s="8" t="s">
        <v>1099</v>
      </c>
      <c r="B351" s="3" t="s">
        <v>1118</v>
      </c>
      <c r="C351" s="3">
        <f>C350</f>
        <v>57</v>
      </c>
      <c r="D351" s="3" t="s">
        <v>1523</v>
      </c>
    </row>
    <row r="352" spans="1:4" x14ac:dyDescent="0.2">
      <c r="A352" s="8" t="s">
        <v>1109</v>
      </c>
      <c r="B352" s="3" t="s">
        <v>1118</v>
      </c>
      <c r="C352" s="3">
        <f>C351</f>
        <v>57</v>
      </c>
      <c r="D352" s="3" t="s">
        <v>1523</v>
      </c>
    </row>
    <row r="353" spans="1:4" x14ac:dyDescent="0.2">
      <c r="A353" s="8" t="s">
        <v>1110</v>
      </c>
      <c r="B353" s="3" t="s">
        <v>1118</v>
      </c>
      <c r="C353" s="3">
        <f>C352</f>
        <v>57</v>
      </c>
      <c r="D353" s="3" t="s">
        <v>1523</v>
      </c>
    </row>
    <row r="354" spans="1:4" x14ac:dyDescent="0.2">
      <c r="A354" s="8" t="s">
        <v>1111</v>
      </c>
      <c r="B354" s="3" t="s">
        <v>1118</v>
      </c>
      <c r="C354" s="3">
        <f>C353</f>
        <v>57</v>
      </c>
      <c r="D354" s="3" t="s">
        <v>1523</v>
      </c>
    </row>
    <row r="355" spans="1:4" x14ac:dyDescent="0.2">
      <c r="A355" s="8" t="s">
        <v>1112</v>
      </c>
      <c r="B355" s="3" t="s">
        <v>1118</v>
      </c>
      <c r="C355" s="3">
        <f>C354</f>
        <v>57</v>
      </c>
      <c r="D355" s="3" t="s">
        <v>1523</v>
      </c>
    </row>
    <row r="356" spans="1:4" x14ac:dyDescent="0.2">
      <c r="A356" s="8" t="s">
        <v>1113</v>
      </c>
      <c r="B356" s="3" t="s">
        <v>1118</v>
      </c>
      <c r="C356" s="3">
        <f>C355</f>
        <v>57</v>
      </c>
      <c r="D356" s="3" t="s">
        <v>1523</v>
      </c>
    </row>
    <row r="357" spans="1:4" x14ac:dyDescent="0.2">
      <c r="A357" s="8" t="s">
        <v>1114</v>
      </c>
      <c r="B357" s="3" t="s">
        <v>1118</v>
      </c>
      <c r="C357" s="3">
        <f>C356</f>
        <v>57</v>
      </c>
      <c r="D357" s="3" t="s">
        <v>1523</v>
      </c>
    </row>
    <row r="358" spans="1:4" x14ac:dyDescent="0.2">
      <c r="A358" s="8" t="s">
        <v>1115</v>
      </c>
      <c r="B358" s="3" t="s">
        <v>1118</v>
      </c>
      <c r="C358" s="3">
        <f>C357</f>
        <v>57</v>
      </c>
      <c r="D358" s="3" t="s">
        <v>1523</v>
      </c>
    </row>
    <row r="359" spans="1:4" x14ac:dyDescent="0.2">
      <c r="A359" s="8" t="s">
        <v>1116</v>
      </c>
      <c r="B359" s="3" t="s">
        <v>1118</v>
      </c>
      <c r="C359" s="3">
        <f>C358</f>
        <v>57</v>
      </c>
      <c r="D359" s="3" t="s">
        <v>1523</v>
      </c>
    </row>
    <row r="360" spans="1:4" x14ac:dyDescent="0.2">
      <c r="A360" s="8" t="s">
        <v>1117</v>
      </c>
      <c r="B360" s="3" t="s">
        <v>1118</v>
      </c>
      <c r="C360" s="3">
        <f>C359</f>
        <v>57</v>
      </c>
      <c r="D360" s="3" t="s">
        <v>1523</v>
      </c>
    </row>
    <row r="361" spans="1:4" x14ac:dyDescent="0.2">
      <c r="A361" s="8" t="s">
        <v>1203</v>
      </c>
      <c r="B361" s="3" t="s">
        <v>1146</v>
      </c>
      <c r="C361" s="3">
        <f>C360</f>
        <v>57</v>
      </c>
      <c r="D361" s="3" t="s">
        <v>1523</v>
      </c>
    </row>
    <row r="362" spans="1:4" x14ac:dyDescent="0.2">
      <c r="A362" s="8" t="s">
        <v>1204</v>
      </c>
      <c r="B362" s="3" t="s">
        <v>1146</v>
      </c>
      <c r="C362" s="3">
        <f>C361</f>
        <v>57</v>
      </c>
      <c r="D362" s="3" t="s">
        <v>1523</v>
      </c>
    </row>
    <row r="363" spans="1:4" x14ac:dyDescent="0.2">
      <c r="A363" s="8" t="s">
        <v>1205</v>
      </c>
      <c r="B363" s="3" t="s">
        <v>1146</v>
      </c>
      <c r="C363" s="3">
        <f>C362</f>
        <v>57</v>
      </c>
      <c r="D363" s="3" t="s">
        <v>1523</v>
      </c>
    </row>
    <row r="364" spans="1:4" x14ac:dyDescent="0.2">
      <c r="A364" s="8" t="s">
        <v>1206</v>
      </c>
      <c r="B364" s="3" t="s">
        <v>1146</v>
      </c>
      <c r="C364" s="3">
        <f>C363</f>
        <v>57</v>
      </c>
      <c r="D364" s="3" t="s">
        <v>1523</v>
      </c>
    </row>
    <row r="365" spans="1:4" x14ac:dyDescent="0.2">
      <c r="A365" s="8" t="s">
        <v>1207</v>
      </c>
      <c r="B365" s="3" t="s">
        <v>1146</v>
      </c>
      <c r="C365" s="3">
        <f>C364</f>
        <v>57</v>
      </c>
      <c r="D365" s="3" t="s">
        <v>1523</v>
      </c>
    </row>
    <row r="366" spans="1:4" x14ac:dyDescent="0.2">
      <c r="A366" s="8" t="s">
        <v>1208</v>
      </c>
      <c r="B366" s="3" t="s">
        <v>1146</v>
      </c>
      <c r="C366" s="3">
        <f>C365</f>
        <v>57</v>
      </c>
      <c r="D366" s="3" t="s">
        <v>1523</v>
      </c>
    </row>
    <row r="367" spans="1:4" x14ac:dyDescent="0.2">
      <c r="A367" s="8" t="s">
        <v>1209</v>
      </c>
      <c r="B367" s="3" t="s">
        <v>1146</v>
      </c>
      <c r="C367" s="3">
        <f>C366</f>
        <v>57</v>
      </c>
      <c r="D367" s="3" t="s">
        <v>1523</v>
      </c>
    </row>
    <row r="368" spans="1:4" x14ac:dyDescent="0.2">
      <c r="A368" s="8" t="s">
        <v>1210</v>
      </c>
      <c r="B368" s="3" t="s">
        <v>1146</v>
      </c>
      <c r="C368" s="3">
        <f>C367</f>
        <v>57</v>
      </c>
      <c r="D368" s="3" t="s">
        <v>1523</v>
      </c>
    </row>
    <row r="369" spans="1:4" x14ac:dyDescent="0.2">
      <c r="A369" s="8" t="s">
        <v>1211</v>
      </c>
      <c r="B369" s="3" t="s">
        <v>1146</v>
      </c>
      <c r="C369" s="3">
        <f>C368</f>
        <v>57</v>
      </c>
      <c r="D369" s="3" t="s">
        <v>1523</v>
      </c>
    </row>
    <row r="370" spans="1:4" x14ac:dyDescent="0.2">
      <c r="A370" s="8" t="s">
        <v>1212</v>
      </c>
      <c r="B370" s="3" t="s">
        <v>1146</v>
      </c>
      <c r="C370" s="3">
        <f>C369</f>
        <v>57</v>
      </c>
      <c r="D370" s="3" t="s">
        <v>1523</v>
      </c>
    </row>
    <row r="371" spans="1:4" x14ac:dyDescent="0.2">
      <c r="A371" s="8" t="s">
        <v>1213</v>
      </c>
      <c r="B371" s="3" t="s">
        <v>1146</v>
      </c>
      <c r="C371" s="3">
        <f>C370</f>
        <v>57</v>
      </c>
      <c r="D371" s="3" t="s">
        <v>1523</v>
      </c>
    </row>
    <row r="372" spans="1:4" x14ac:dyDescent="0.2">
      <c r="A372" s="8" t="s">
        <v>1214</v>
      </c>
      <c r="B372" s="3" t="s">
        <v>1146</v>
      </c>
      <c r="C372" s="3">
        <f>C371</f>
        <v>57</v>
      </c>
      <c r="D372" s="3" t="s">
        <v>1523</v>
      </c>
    </row>
    <row r="373" spans="1:4" x14ac:dyDescent="0.2">
      <c r="A373" s="8" t="s">
        <v>1215</v>
      </c>
      <c r="B373" s="3" t="s">
        <v>1146</v>
      </c>
      <c r="C373" s="3">
        <f>C372</f>
        <v>57</v>
      </c>
      <c r="D373" s="3" t="s">
        <v>1523</v>
      </c>
    </row>
    <row r="374" spans="1:4" x14ac:dyDescent="0.2">
      <c r="A374" s="8" t="s">
        <v>1216</v>
      </c>
      <c r="B374" s="3" t="s">
        <v>1146</v>
      </c>
      <c r="C374" s="3">
        <f>C373</f>
        <v>57</v>
      </c>
      <c r="D374" s="3" t="s">
        <v>1523</v>
      </c>
    </row>
    <row r="375" spans="1:4" x14ac:dyDescent="0.2">
      <c r="A375" s="8" t="s">
        <v>1217</v>
      </c>
      <c r="B375" s="3" t="s">
        <v>1146</v>
      </c>
      <c r="C375" s="3">
        <f>C374</f>
        <v>57</v>
      </c>
      <c r="D375" s="3" t="s">
        <v>1523</v>
      </c>
    </row>
    <row r="376" spans="1:4" x14ac:dyDescent="0.2">
      <c r="A376" s="8" t="s">
        <v>1198</v>
      </c>
      <c r="B376" s="3" t="s">
        <v>1146</v>
      </c>
      <c r="C376" s="3">
        <f>C375</f>
        <v>57</v>
      </c>
      <c r="D376" s="3" t="s">
        <v>1523</v>
      </c>
    </row>
    <row r="377" spans="1:4" x14ac:dyDescent="0.2">
      <c r="A377" s="8" t="s">
        <v>1199</v>
      </c>
      <c r="B377" s="3" t="s">
        <v>1146</v>
      </c>
      <c r="C377" s="3">
        <f>C376</f>
        <v>57</v>
      </c>
      <c r="D377" s="3" t="s">
        <v>1523</v>
      </c>
    </row>
    <row r="378" spans="1:4" x14ac:dyDescent="0.2">
      <c r="A378" s="8" t="s">
        <v>1218</v>
      </c>
      <c r="B378" s="3" t="s">
        <v>1146</v>
      </c>
      <c r="C378" s="3">
        <f>C377</f>
        <v>57</v>
      </c>
      <c r="D378" s="3" t="s">
        <v>1523</v>
      </c>
    </row>
    <row r="379" spans="1:4" x14ac:dyDescent="0.2">
      <c r="A379" s="8" t="s">
        <v>1219</v>
      </c>
      <c r="B379" s="3" t="s">
        <v>1146</v>
      </c>
      <c r="C379" s="3">
        <f>C378</f>
        <v>57</v>
      </c>
      <c r="D379" s="3" t="s">
        <v>1523</v>
      </c>
    </row>
    <row r="380" spans="1:4" x14ac:dyDescent="0.2">
      <c r="A380" s="8" t="s">
        <v>1220</v>
      </c>
      <c r="B380" s="3" t="s">
        <v>1146</v>
      </c>
      <c r="C380" s="3">
        <f>C379</f>
        <v>57</v>
      </c>
      <c r="D380" s="3" t="s">
        <v>1523</v>
      </c>
    </row>
    <row r="381" spans="1:4" x14ac:dyDescent="0.2">
      <c r="A381" s="8" t="s">
        <v>1221</v>
      </c>
      <c r="B381" s="3" t="s">
        <v>1146</v>
      </c>
      <c r="C381" s="3">
        <f>C380</f>
        <v>57</v>
      </c>
      <c r="D381" s="3" t="s">
        <v>1523</v>
      </c>
    </row>
    <row r="382" spans="1:4" x14ac:dyDescent="0.2">
      <c r="A382" s="8" t="s">
        <v>1222</v>
      </c>
      <c r="B382" s="3" t="s">
        <v>1146</v>
      </c>
      <c r="C382" s="3">
        <f>C381</f>
        <v>57</v>
      </c>
      <c r="D382" s="3" t="s">
        <v>1523</v>
      </c>
    </row>
    <row r="383" spans="1:4" x14ac:dyDescent="0.2">
      <c r="A383" s="8" t="s">
        <v>1223</v>
      </c>
      <c r="B383" s="3" t="s">
        <v>1146</v>
      </c>
      <c r="C383" s="3">
        <f>C382</f>
        <v>57</v>
      </c>
      <c r="D383" s="3" t="s">
        <v>1523</v>
      </c>
    </row>
    <row r="384" spans="1:4" x14ac:dyDescent="0.2">
      <c r="A384" s="8" t="s">
        <v>1200</v>
      </c>
      <c r="B384" s="3" t="s">
        <v>1146</v>
      </c>
      <c r="C384" s="3">
        <f>C383</f>
        <v>57</v>
      </c>
      <c r="D384" s="3" t="s">
        <v>1523</v>
      </c>
    </row>
    <row r="385" spans="1:4" x14ac:dyDescent="0.2">
      <c r="A385" s="8" t="s">
        <v>1201</v>
      </c>
      <c r="B385" s="3" t="s">
        <v>1146</v>
      </c>
      <c r="C385" s="3">
        <f>C384</f>
        <v>57</v>
      </c>
      <c r="D385" s="3" t="s">
        <v>1523</v>
      </c>
    </row>
    <row r="386" spans="1:4" x14ac:dyDescent="0.2">
      <c r="A386" s="8" t="s">
        <v>1202</v>
      </c>
      <c r="B386" s="3" t="s">
        <v>1146</v>
      </c>
      <c r="C386" s="3">
        <f>C385</f>
        <v>57</v>
      </c>
      <c r="D386" s="3" t="s">
        <v>1523</v>
      </c>
    </row>
    <row r="387" spans="1:4" x14ac:dyDescent="0.2">
      <c r="A387" s="8" t="s">
        <v>1127</v>
      </c>
      <c r="B387" s="3" t="s">
        <v>1146</v>
      </c>
      <c r="C387" s="3">
        <f>C386</f>
        <v>57</v>
      </c>
      <c r="D387" s="3" t="s">
        <v>1523</v>
      </c>
    </row>
    <row r="388" spans="1:4" x14ac:dyDescent="0.2">
      <c r="A388" s="8" t="s">
        <v>1128</v>
      </c>
      <c r="B388" s="3" t="s">
        <v>1146</v>
      </c>
      <c r="C388" s="3">
        <f>C387</f>
        <v>57</v>
      </c>
      <c r="D388" s="3" t="s">
        <v>1523</v>
      </c>
    </row>
    <row r="389" spans="1:4" x14ac:dyDescent="0.2">
      <c r="A389" s="8" t="s">
        <v>1129</v>
      </c>
      <c r="B389" s="3" t="s">
        <v>1146</v>
      </c>
      <c r="C389" s="3">
        <f>C388</f>
        <v>57</v>
      </c>
      <c r="D389" s="3" t="s">
        <v>1523</v>
      </c>
    </row>
    <row r="390" spans="1:4" x14ac:dyDescent="0.2">
      <c r="A390" s="8" t="s">
        <v>1130</v>
      </c>
      <c r="B390" s="3" t="s">
        <v>1146</v>
      </c>
      <c r="C390" s="3">
        <f>C389</f>
        <v>57</v>
      </c>
      <c r="D390" s="3" t="s">
        <v>1523</v>
      </c>
    </row>
    <row r="391" spans="1:4" x14ac:dyDescent="0.2">
      <c r="A391" s="8" t="s">
        <v>1131</v>
      </c>
      <c r="B391" s="3" t="s">
        <v>1146</v>
      </c>
      <c r="C391" s="3">
        <f>C390</f>
        <v>57</v>
      </c>
      <c r="D391" s="3" t="s">
        <v>1523</v>
      </c>
    </row>
    <row r="392" spans="1:4" x14ac:dyDescent="0.2">
      <c r="A392" s="8" t="s">
        <v>1132</v>
      </c>
      <c r="B392" s="3" t="s">
        <v>1146</v>
      </c>
      <c r="C392" s="3">
        <f>C391</f>
        <v>57</v>
      </c>
      <c r="D392" s="3" t="s">
        <v>1523</v>
      </c>
    </row>
    <row r="393" spans="1:4" x14ac:dyDescent="0.2">
      <c r="A393" s="8" t="s">
        <v>1133</v>
      </c>
      <c r="B393" s="3" t="s">
        <v>1146</v>
      </c>
      <c r="C393" s="3">
        <f>C392</f>
        <v>57</v>
      </c>
      <c r="D393" s="3" t="s">
        <v>1523</v>
      </c>
    </row>
    <row r="394" spans="1:4" x14ac:dyDescent="0.2">
      <c r="A394" s="8" t="s">
        <v>1134</v>
      </c>
      <c r="B394" s="3" t="s">
        <v>1146</v>
      </c>
      <c r="C394" s="3">
        <f>C393</f>
        <v>57</v>
      </c>
      <c r="D394" s="3" t="s">
        <v>1523</v>
      </c>
    </row>
    <row r="395" spans="1:4" x14ac:dyDescent="0.2">
      <c r="A395" s="8" t="s">
        <v>1135</v>
      </c>
      <c r="B395" s="3" t="s">
        <v>1146</v>
      </c>
      <c r="C395" s="3">
        <f>C394</f>
        <v>57</v>
      </c>
      <c r="D395" s="3" t="s">
        <v>1523</v>
      </c>
    </row>
    <row r="396" spans="1:4" x14ac:dyDescent="0.2">
      <c r="A396" s="8" t="s">
        <v>1136</v>
      </c>
      <c r="B396" s="3" t="s">
        <v>1146</v>
      </c>
      <c r="C396" s="3">
        <f>C395</f>
        <v>57</v>
      </c>
      <c r="D396" s="3" t="s">
        <v>1523</v>
      </c>
    </row>
    <row r="397" spans="1:4" x14ac:dyDescent="0.2">
      <c r="A397" s="8" t="s">
        <v>1137</v>
      </c>
      <c r="B397" s="3" t="s">
        <v>1146</v>
      </c>
      <c r="C397" s="3">
        <f>C396</f>
        <v>57</v>
      </c>
      <c r="D397" s="3" t="s">
        <v>1523</v>
      </c>
    </row>
    <row r="398" spans="1:4" x14ac:dyDescent="0.2">
      <c r="A398" s="8" t="s">
        <v>1138</v>
      </c>
      <c r="B398" s="3" t="s">
        <v>1146</v>
      </c>
      <c r="C398" s="3">
        <f>C397</f>
        <v>57</v>
      </c>
      <c r="D398" s="3" t="s">
        <v>1523</v>
      </c>
    </row>
    <row r="399" spans="1:4" x14ac:dyDescent="0.2">
      <c r="A399" s="8" t="s">
        <v>1139</v>
      </c>
      <c r="B399" s="3" t="s">
        <v>1146</v>
      </c>
      <c r="C399" s="3">
        <f>C398</f>
        <v>57</v>
      </c>
      <c r="D399" s="3" t="s">
        <v>1523</v>
      </c>
    </row>
    <row r="400" spans="1:4" x14ac:dyDescent="0.2">
      <c r="A400" s="8" t="s">
        <v>1140</v>
      </c>
      <c r="B400" s="3" t="s">
        <v>1146</v>
      </c>
      <c r="C400" s="3">
        <f>C399</f>
        <v>57</v>
      </c>
      <c r="D400" s="3" t="s">
        <v>1523</v>
      </c>
    </row>
    <row r="401" spans="1:4" x14ac:dyDescent="0.2">
      <c r="A401" s="8" t="s">
        <v>1141</v>
      </c>
      <c r="B401" s="3" t="s">
        <v>1146</v>
      </c>
      <c r="C401" s="3">
        <f>C400</f>
        <v>57</v>
      </c>
      <c r="D401" s="3" t="s">
        <v>1523</v>
      </c>
    </row>
    <row r="402" spans="1:4" x14ac:dyDescent="0.2">
      <c r="A402" s="8" t="s">
        <v>1122</v>
      </c>
      <c r="B402" s="3" t="s">
        <v>1146</v>
      </c>
      <c r="C402" s="3">
        <v>57</v>
      </c>
      <c r="D402" s="3" t="s">
        <v>1523</v>
      </c>
    </row>
    <row r="403" spans="1:4" x14ac:dyDescent="0.2">
      <c r="A403" s="8" t="s">
        <v>1123</v>
      </c>
      <c r="B403" s="3" t="s">
        <v>1146</v>
      </c>
      <c r="C403" s="3">
        <f>C402</f>
        <v>57</v>
      </c>
      <c r="D403" s="3" t="s">
        <v>1523</v>
      </c>
    </row>
    <row r="404" spans="1:4" x14ac:dyDescent="0.2">
      <c r="A404" s="8" t="s">
        <v>1142</v>
      </c>
      <c r="B404" s="3" t="s">
        <v>1146</v>
      </c>
      <c r="C404" s="3">
        <f>C403</f>
        <v>57</v>
      </c>
      <c r="D404" s="3" t="s">
        <v>1523</v>
      </c>
    </row>
    <row r="405" spans="1:4" x14ac:dyDescent="0.2">
      <c r="A405" s="8" t="s">
        <v>1143</v>
      </c>
      <c r="B405" s="3" t="s">
        <v>1146</v>
      </c>
      <c r="C405" s="3">
        <f>C404</f>
        <v>57</v>
      </c>
      <c r="D405" s="3" t="s">
        <v>1523</v>
      </c>
    </row>
    <row r="406" spans="1:4" x14ac:dyDescent="0.2">
      <c r="A406" s="8" t="s">
        <v>1144</v>
      </c>
      <c r="B406" s="3" t="s">
        <v>1146</v>
      </c>
      <c r="C406" s="3">
        <f>C405</f>
        <v>57</v>
      </c>
      <c r="D406" s="3" t="s">
        <v>1523</v>
      </c>
    </row>
    <row r="407" spans="1:4" x14ac:dyDescent="0.2">
      <c r="A407" s="8" t="s">
        <v>1145</v>
      </c>
      <c r="B407" s="3" t="s">
        <v>1146</v>
      </c>
      <c r="C407" s="3">
        <f>C406</f>
        <v>57</v>
      </c>
      <c r="D407" s="3" t="s">
        <v>1523</v>
      </c>
    </row>
    <row r="408" spans="1:4" x14ac:dyDescent="0.2">
      <c r="A408" s="8" t="s">
        <v>1124</v>
      </c>
      <c r="B408" s="3" t="s">
        <v>1146</v>
      </c>
      <c r="C408" s="3">
        <f>C407</f>
        <v>57</v>
      </c>
      <c r="D408" s="3" t="s">
        <v>1523</v>
      </c>
    </row>
    <row r="409" spans="1:4" x14ac:dyDescent="0.2">
      <c r="A409" s="8" t="s">
        <v>1125</v>
      </c>
      <c r="B409" s="3" t="s">
        <v>1146</v>
      </c>
      <c r="C409" s="3">
        <f>C408</f>
        <v>57</v>
      </c>
      <c r="D409" s="3" t="s">
        <v>1523</v>
      </c>
    </row>
    <row r="410" spans="1:4" x14ac:dyDescent="0.2">
      <c r="A410" s="8" t="s">
        <v>1126</v>
      </c>
      <c r="B410" s="3" t="s">
        <v>1146</v>
      </c>
      <c r="C410" s="3">
        <f>C409</f>
        <v>57</v>
      </c>
      <c r="D410" s="3" t="s">
        <v>1523</v>
      </c>
    </row>
    <row r="411" spans="1:4" x14ac:dyDescent="0.2">
      <c r="A411" s="8" t="s">
        <v>889</v>
      </c>
      <c r="B411" s="3" t="s">
        <v>841</v>
      </c>
      <c r="C411" s="3">
        <f>C410</f>
        <v>57</v>
      </c>
      <c r="D411" s="3" t="s">
        <v>1523</v>
      </c>
    </row>
    <row r="412" spans="1:4" x14ac:dyDescent="0.2">
      <c r="A412" s="8" t="s">
        <v>890</v>
      </c>
      <c r="B412" s="3" t="s">
        <v>841</v>
      </c>
      <c r="C412" s="3">
        <f>C411</f>
        <v>57</v>
      </c>
      <c r="D412" s="3" t="s">
        <v>1523</v>
      </c>
    </row>
    <row r="413" spans="1:4" x14ac:dyDescent="0.2">
      <c r="A413" s="8" t="s">
        <v>894</v>
      </c>
      <c r="B413" s="3" t="s">
        <v>841</v>
      </c>
      <c r="C413" s="3">
        <f>C412</f>
        <v>57</v>
      </c>
      <c r="D413" s="3" t="s">
        <v>1523</v>
      </c>
    </row>
    <row r="414" spans="1:4" x14ac:dyDescent="0.2">
      <c r="A414" s="8" t="s">
        <v>895</v>
      </c>
      <c r="B414" s="3" t="s">
        <v>841</v>
      </c>
      <c r="C414" s="3">
        <f>C413</f>
        <v>57</v>
      </c>
      <c r="D414" s="3" t="s">
        <v>1523</v>
      </c>
    </row>
    <row r="415" spans="1:4" x14ac:dyDescent="0.2">
      <c r="A415" s="8" t="s">
        <v>896</v>
      </c>
      <c r="B415" s="3" t="s">
        <v>841</v>
      </c>
      <c r="C415" s="3">
        <f>C414</f>
        <v>57</v>
      </c>
      <c r="D415" s="3" t="s">
        <v>1523</v>
      </c>
    </row>
    <row r="416" spans="1:4" x14ac:dyDescent="0.2">
      <c r="A416" s="8" t="s">
        <v>897</v>
      </c>
      <c r="B416" s="3" t="s">
        <v>841</v>
      </c>
      <c r="C416" s="3">
        <f>C415</f>
        <v>57</v>
      </c>
      <c r="D416" s="3" t="s">
        <v>1523</v>
      </c>
    </row>
    <row r="417" spans="1:4" x14ac:dyDescent="0.2">
      <c r="A417" s="8" t="s">
        <v>898</v>
      </c>
      <c r="B417" s="3" t="s">
        <v>841</v>
      </c>
      <c r="C417" s="3">
        <f>C416</f>
        <v>57</v>
      </c>
      <c r="D417" s="3" t="s">
        <v>1523</v>
      </c>
    </row>
    <row r="418" spans="1:4" x14ac:dyDescent="0.2">
      <c r="A418" s="8" t="s">
        <v>899</v>
      </c>
      <c r="B418" s="3" t="s">
        <v>841</v>
      </c>
      <c r="C418" s="3">
        <f>C417</f>
        <v>57</v>
      </c>
      <c r="D418" s="3" t="s">
        <v>1523</v>
      </c>
    </row>
    <row r="419" spans="1:4" x14ac:dyDescent="0.2">
      <c r="A419" s="8" t="s">
        <v>891</v>
      </c>
      <c r="B419" s="3" t="s">
        <v>841</v>
      </c>
      <c r="C419" s="3">
        <f>C418</f>
        <v>57</v>
      </c>
      <c r="D419" s="3" t="s">
        <v>1523</v>
      </c>
    </row>
    <row r="420" spans="1:4" x14ac:dyDescent="0.2">
      <c r="A420" s="8" t="s">
        <v>892</v>
      </c>
      <c r="B420" s="3" t="s">
        <v>841</v>
      </c>
      <c r="C420" s="3">
        <f>C419</f>
        <v>57</v>
      </c>
      <c r="D420" s="3" t="s">
        <v>1523</v>
      </c>
    </row>
    <row r="421" spans="1:4" x14ac:dyDescent="0.2">
      <c r="A421" s="8" t="s">
        <v>900</v>
      </c>
      <c r="B421" s="3" t="s">
        <v>841</v>
      </c>
      <c r="C421" s="3">
        <f>C420</f>
        <v>57</v>
      </c>
      <c r="D421" s="3" t="s">
        <v>1523</v>
      </c>
    </row>
    <row r="422" spans="1:4" x14ac:dyDescent="0.2">
      <c r="A422" s="8" t="s">
        <v>901</v>
      </c>
      <c r="B422" s="3" t="s">
        <v>841</v>
      </c>
      <c r="C422" s="3">
        <f>C421</f>
        <v>57</v>
      </c>
      <c r="D422" s="3" t="s">
        <v>1523</v>
      </c>
    </row>
    <row r="423" spans="1:4" x14ac:dyDescent="0.2">
      <c r="A423" s="8" t="s">
        <v>902</v>
      </c>
      <c r="B423" s="3" t="s">
        <v>841</v>
      </c>
      <c r="C423" s="3">
        <f>C422</f>
        <v>57</v>
      </c>
      <c r="D423" s="3" t="s">
        <v>1523</v>
      </c>
    </row>
    <row r="424" spans="1:4" x14ac:dyDescent="0.2">
      <c r="A424" s="8" t="s">
        <v>903</v>
      </c>
      <c r="B424" s="3" t="s">
        <v>841</v>
      </c>
      <c r="C424" s="3">
        <f>C423</f>
        <v>57</v>
      </c>
      <c r="D424" s="3" t="s">
        <v>1523</v>
      </c>
    </row>
    <row r="425" spans="1:4" x14ac:dyDescent="0.2">
      <c r="A425" s="8" t="s">
        <v>904</v>
      </c>
      <c r="B425" s="3" t="s">
        <v>841</v>
      </c>
      <c r="C425" s="3">
        <f>C424</f>
        <v>57</v>
      </c>
      <c r="D425" s="3" t="s">
        <v>1523</v>
      </c>
    </row>
    <row r="426" spans="1:4" x14ac:dyDescent="0.2">
      <c r="A426" s="8" t="s">
        <v>905</v>
      </c>
      <c r="B426" s="3" t="s">
        <v>841</v>
      </c>
      <c r="C426" s="3">
        <f>C425</f>
        <v>57</v>
      </c>
      <c r="D426" s="3" t="s">
        <v>1523</v>
      </c>
    </row>
    <row r="427" spans="1:4" x14ac:dyDescent="0.2">
      <c r="A427" s="8" t="s">
        <v>893</v>
      </c>
      <c r="B427" s="3" t="s">
        <v>841</v>
      </c>
      <c r="C427" s="3">
        <f>C426</f>
        <v>57</v>
      </c>
      <c r="D427" s="3" t="s">
        <v>1523</v>
      </c>
    </row>
    <row r="428" spans="1:4" x14ac:dyDescent="0.2">
      <c r="A428" s="8" t="s">
        <v>866</v>
      </c>
      <c r="B428" s="3" t="s">
        <v>841</v>
      </c>
      <c r="C428" s="3">
        <f>C427</f>
        <v>57</v>
      </c>
      <c r="D428" s="3" t="s">
        <v>1523</v>
      </c>
    </row>
    <row r="429" spans="1:4" x14ac:dyDescent="0.2">
      <c r="A429" s="8" t="s">
        <v>867</v>
      </c>
      <c r="B429" s="3" t="s">
        <v>841</v>
      </c>
      <c r="C429" s="3">
        <f>C428</f>
        <v>57</v>
      </c>
      <c r="D429" s="3" t="s">
        <v>1523</v>
      </c>
    </row>
    <row r="430" spans="1:4" x14ac:dyDescent="0.2">
      <c r="A430" s="8" t="s">
        <v>873</v>
      </c>
      <c r="B430" s="3" t="s">
        <v>841</v>
      </c>
      <c r="C430" s="3">
        <f>C429</f>
        <v>57</v>
      </c>
      <c r="D430" s="3" t="s">
        <v>1523</v>
      </c>
    </row>
    <row r="431" spans="1:4" x14ac:dyDescent="0.2">
      <c r="A431" s="8" t="s">
        <v>874</v>
      </c>
      <c r="B431" s="3" t="s">
        <v>841</v>
      </c>
      <c r="C431" s="3">
        <f>C430</f>
        <v>57</v>
      </c>
      <c r="D431" s="3" t="s">
        <v>1523</v>
      </c>
    </row>
    <row r="432" spans="1:4" x14ac:dyDescent="0.2">
      <c r="A432" s="8" t="s">
        <v>876</v>
      </c>
      <c r="B432" s="3" t="s">
        <v>841</v>
      </c>
      <c r="C432" s="3">
        <f>C431</f>
        <v>57</v>
      </c>
      <c r="D432" s="3" t="s">
        <v>1523</v>
      </c>
    </row>
    <row r="433" spans="1:4" x14ac:dyDescent="0.2">
      <c r="A433" s="8" t="s">
        <v>875</v>
      </c>
      <c r="B433" s="3" t="s">
        <v>841</v>
      </c>
      <c r="C433" s="3">
        <f>C432</f>
        <v>57</v>
      </c>
      <c r="D433" s="3" t="s">
        <v>1523</v>
      </c>
    </row>
    <row r="434" spans="1:4" x14ac:dyDescent="0.2">
      <c r="A434" s="8" t="s">
        <v>877</v>
      </c>
      <c r="B434" s="3" t="s">
        <v>841</v>
      </c>
      <c r="C434" s="3">
        <f>C433</f>
        <v>57</v>
      </c>
      <c r="D434" s="3" t="s">
        <v>1523</v>
      </c>
    </row>
    <row r="435" spans="1:4" x14ac:dyDescent="0.2">
      <c r="A435" s="8" t="s">
        <v>878</v>
      </c>
      <c r="B435" s="3" t="s">
        <v>841</v>
      </c>
      <c r="C435" s="3">
        <f>C434</f>
        <v>57</v>
      </c>
      <c r="D435" s="3" t="s">
        <v>1523</v>
      </c>
    </row>
    <row r="436" spans="1:4" x14ac:dyDescent="0.2">
      <c r="A436" s="8" t="s">
        <v>879</v>
      </c>
      <c r="B436" s="3" t="s">
        <v>841</v>
      </c>
      <c r="C436" s="3">
        <f>C435</f>
        <v>57</v>
      </c>
      <c r="D436" s="3" t="s">
        <v>1523</v>
      </c>
    </row>
    <row r="437" spans="1:4" x14ac:dyDescent="0.2">
      <c r="A437" s="8" t="s">
        <v>880</v>
      </c>
      <c r="B437" s="3" t="s">
        <v>841</v>
      </c>
      <c r="C437" s="3">
        <f>C436</f>
        <v>57</v>
      </c>
      <c r="D437" s="3" t="s">
        <v>1523</v>
      </c>
    </row>
    <row r="438" spans="1:4" x14ac:dyDescent="0.2">
      <c r="A438" s="8" t="s">
        <v>868</v>
      </c>
      <c r="B438" s="3" t="s">
        <v>841</v>
      </c>
      <c r="C438" s="3">
        <f>C437</f>
        <v>57</v>
      </c>
      <c r="D438" s="3" t="s">
        <v>1523</v>
      </c>
    </row>
    <row r="439" spans="1:4" x14ac:dyDescent="0.2">
      <c r="A439" s="8" t="s">
        <v>869</v>
      </c>
      <c r="B439" s="3" t="s">
        <v>841</v>
      </c>
      <c r="C439" s="3">
        <f>C438</f>
        <v>57</v>
      </c>
      <c r="D439" s="3" t="s">
        <v>1523</v>
      </c>
    </row>
    <row r="440" spans="1:4" x14ac:dyDescent="0.2">
      <c r="A440" s="8" t="s">
        <v>881</v>
      </c>
      <c r="B440" s="3" t="s">
        <v>841</v>
      </c>
      <c r="C440" s="3">
        <f>C439</f>
        <v>57</v>
      </c>
      <c r="D440" s="3" t="s">
        <v>1523</v>
      </c>
    </row>
    <row r="441" spans="1:4" x14ac:dyDescent="0.2">
      <c r="A441" s="8" t="s">
        <v>882</v>
      </c>
      <c r="B441" s="3" t="s">
        <v>841</v>
      </c>
      <c r="C441" s="3">
        <f>C440</f>
        <v>57</v>
      </c>
      <c r="D441" s="3" t="s">
        <v>1523</v>
      </c>
    </row>
    <row r="442" spans="1:4" x14ac:dyDescent="0.2">
      <c r="A442" s="8" t="s">
        <v>883</v>
      </c>
      <c r="B442" s="3" t="s">
        <v>841</v>
      </c>
      <c r="C442" s="3">
        <f>C441</f>
        <v>57</v>
      </c>
      <c r="D442" s="3" t="s">
        <v>1523</v>
      </c>
    </row>
    <row r="443" spans="1:4" x14ac:dyDescent="0.2">
      <c r="A443" s="8" t="s">
        <v>884</v>
      </c>
      <c r="B443" s="3" t="s">
        <v>841</v>
      </c>
      <c r="C443" s="3">
        <f>C442</f>
        <v>57</v>
      </c>
      <c r="D443" s="3" t="s">
        <v>1523</v>
      </c>
    </row>
    <row r="444" spans="1:4" x14ac:dyDescent="0.2">
      <c r="A444" s="8" t="s">
        <v>870</v>
      </c>
      <c r="B444" s="3" t="s">
        <v>841</v>
      </c>
      <c r="C444" s="3">
        <f>C443</f>
        <v>57</v>
      </c>
      <c r="D444" s="3" t="s">
        <v>1523</v>
      </c>
    </row>
    <row r="445" spans="1:4" x14ac:dyDescent="0.2">
      <c r="A445" s="8" t="s">
        <v>871</v>
      </c>
      <c r="B445" s="3" t="s">
        <v>841</v>
      </c>
      <c r="C445" s="3">
        <f>C444</f>
        <v>57</v>
      </c>
      <c r="D445" s="3" t="s">
        <v>1523</v>
      </c>
    </row>
    <row r="446" spans="1:4" x14ac:dyDescent="0.2">
      <c r="A446" s="8" t="s">
        <v>872</v>
      </c>
      <c r="B446" s="3" t="s">
        <v>841</v>
      </c>
      <c r="C446" s="3">
        <f>C445</f>
        <v>57</v>
      </c>
      <c r="D446" s="3" t="s">
        <v>1523</v>
      </c>
    </row>
    <row r="447" spans="1:4" x14ac:dyDescent="0.2">
      <c r="A447" s="8" t="s">
        <v>842</v>
      </c>
      <c r="B447" s="3" t="s">
        <v>841</v>
      </c>
      <c r="C447" s="3">
        <f>C446</f>
        <v>57</v>
      </c>
      <c r="D447" s="3" t="s">
        <v>1523</v>
      </c>
    </row>
    <row r="448" spans="1:4" x14ac:dyDescent="0.2">
      <c r="A448" s="8" t="s">
        <v>848</v>
      </c>
      <c r="B448" s="3" t="s">
        <v>841</v>
      </c>
      <c r="C448" s="3">
        <f>C447</f>
        <v>57</v>
      </c>
      <c r="D448" s="3" t="s">
        <v>1523</v>
      </c>
    </row>
    <row r="449" spans="1:4" x14ac:dyDescent="0.2">
      <c r="A449" s="8" t="s">
        <v>849</v>
      </c>
      <c r="B449" s="3" t="s">
        <v>841</v>
      </c>
      <c r="C449" s="3">
        <f>C448</f>
        <v>57</v>
      </c>
      <c r="D449" s="3" t="s">
        <v>1523</v>
      </c>
    </row>
    <row r="450" spans="1:4" x14ac:dyDescent="0.2">
      <c r="A450" s="8" t="s">
        <v>843</v>
      </c>
      <c r="B450" s="3" t="s">
        <v>841</v>
      </c>
      <c r="C450" s="3">
        <f>C449</f>
        <v>57</v>
      </c>
      <c r="D450" s="3" t="s">
        <v>1523</v>
      </c>
    </row>
    <row r="451" spans="1:4" x14ac:dyDescent="0.2">
      <c r="A451" s="8" t="s">
        <v>850</v>
      </c>
      <c r="B451" s="3" t="s">
        <v>841</v>
      </c>
      <c r="C451" s="3">
        <f>C450</f>
        <v>57</v>
      </c>
      <c r="D451" s="3" t="s">
        <v>1523</v>
      </c>
    </row>
    <row r="452" spans="1:4" x14ac:dyDescent="0.2">
      <c r="A452" s="8" t="s">
        <v>851</v>
      </c>
      <c r="B452" s="3" t="s">
        <v>841</v>
      </c>
      <c r="C452" s="3">
        <f>C451</f>
        <v>57</v>
      </c>
      <c r="D452" s="3" t="s">
        <v>1523</v>
      </c>
    </row>
    <row r="453" spans="1:4" x14ac:dyDescent="0.2">
      <c r="A453" s="8" t="s">
        <v>852</v>
      </c>
      <c r="B453" s="3" t="s">
        <v>841</v>
      </c>
      <c r="C453" s="3">
        <f>C452</f>
        <v>57</v>
      </c>
      <c r="D453" s="3" t="s">
        <v>1523</v>
      </c>
    </row>
    <row r="454" spans="1:4" x14ac:dyDescent="0.2">
      <c r="A454" s="8" t="s">
        <v>853</v>
      </c>
      <c r="B454" s="3" t="s">
        <v>841</v>
      </c>
      <c r="C454" s="3">
        <f>C453</f>
        <v>57</v>
      </c>
      <c r="D454" s="3" t="s">
        <v>1523</v>
      </c>
    </row>
    <row r="455" spans="1:4" x14ac:dyDescent="0.2">
      <c r="A455" s="8" t="s">
        <v>854</v>
      </c>
      <c r="B455" s="3" t="s">
        <v>841</v>
      </c>
      <c r="C455" s="3">
        <f>C454</f>
        <v>57</v>
      </c>
      <c r="D455" s="3" t="s">
        <v>1523</v>
      </c>
    </row>
    <row r="456" spans="1:4" x14ac:dyDescent="0.2">
      <c r="A456" s="8" t="s">
        <v>855</v>
      </c>
      <c r="B456" s="3" t="s">
        <v>841</v>
      </c>
      <c r="C456" s="3">
        <f>C455</f>
        <v>57</v>
      </c>
      <c r="D456" s="3" t="s">
        <v>1523</v>
      </c>
    </row>
    <row r="457" spans="1:4" x14ac:dyDescent="0.2">
      <c r="A457" s="8" t="s">
        <v>844</v>
      </c>
      <c r="B457" s="3" t="s">
        <v>841</v>
      </c>
      <c r="C457" s="3">
        <f>C456</f>
        <v>57</v>
      </c>
      <c r="D457" s="3" t="s">
        <v>1523</v>
      </c>
    </row>
    <row r="458" spans="1:4" x14ac:dyDescent="0.2">
      <c r="A458" s="8" t="s">
        <v>845</v>
      </c>
      <c r="B458" s="3" t="s">
        <v>841</v>
      </c>
      <c r="C458" s="3">
        <f>C457</f>
        <v>57</v>
      </c>
      <c r="D458" s="3" t="s">
        <v>1523</v>
      </c>
    </row>
    <row r="459" spans="1:4" x14ac:dyDescent="0.2">
      <c r="A459" s="8" t="s">
        <v>856</v>
      </c>
      <c r="B459" s="3" t="s">
        <v>841</v>
      </c>
      <c r="C459" s="3">
        <f>C458</f>
        <v>57</v>
      </c>
      <c r="D459" s="3" t="s">
        <v>1523</v>
      </c>
    </row>
    <row r="460" spans="1:4" x14ac:dyDescent="0.2">
      <c r="A460" s="8" t="s">
        <v>857</v>
      </c>
      <c r="B460" s="3" t="s">
        <v>841</v>
      </c>
      <c r="C460" s="3">
        <f>C459</f>
        <v>57</v>
      </c>
      <c r="D460" s="3" t="s">
        <v>1523</v>
      </c>
    </row>
    <row r="461" spans="1:4" x14ac:dyDescent="0.2">
      <c r="A461" s="8" t="s">
        <v>858</v>
      </c>
      <c r="B461" s="3" t="s">
        <v>841</v>
      </c>
      <c r="C461" s="3">
        <f>C460</f>
        <v>57</v>
      </c>
      <c r="D461" s="3" t="s">
        <v>1523</v>
      </c>
    </row>
    <row r="462" spans="1:4" x14ac:dyDescent="0.2">
      <c r="A462" s="8" t="s">
        <v>859</v>
      </c>
      <c r="B462" s="3" t="s">
        <v>841</v>
      </c>
      <c r="C462" s="3">
        <f>C461</f>
        <v>57</v>
      </c>
      <c r="D462" s="3" t="s">
        <v>1523</v>
      </c>
    </row>
    <row r="463" spans="1:4" x14ac:dyDescent="0.2">
      <c r="A463" s="8" t="s">
        <v>860</v>
      </c>
      <c r="B463" s="3" t="s">
        <v>841</v>
      </c>
      <c r="C463" s="3">
        <f>C462</f>
        <v>57</v>
      </c>
      <c r="D463" s="3" t="s">
        <v>1523</v>
      </c>
    </row>
    <row r="464" spans="1:4" x14ac:dyDescent="0.2">
      <c r="A464" s="8" t="s">
        <v>861</v>
      </c>
      <c r="B464" s="3" t="s">
        <v>841</v>
      </c>
      <c r="C464" s="3">
        <f>C463</f>
        <v>57</v>
      </c>
      <c r="D464" s="3" t="s">
        <v>1523</v>
      </c>
    </row>
    <row r="465" spans="1:4" x14ac:dyDescent="0.2">
      <c r="A465" s="8" t="s">
        <v>846</v>
      </c>
      <c r="B465" s="3" t="s">
        <v>841</v>
      </c>
      <c r="C465" s="3">
        <f>C464</f>
        <v>57</v>
      </c>
      <c r="D465" s="3" t="s">
        <v>1523</v>
      </c>
    </row>
    <row r="466" spans="1:4" x14ac:dyDescent="0.2">
      <c r="A466" s="8" t="s">
        <v>847</v>
      </c>
      <c r="B466" s="3" t="s">
        <v>841</v>
      </c>
      <c r="C466" s="3">
        <f>C465</f>
        <v>57</v>
      </c>
      <c r="D466" s="3" t="s">
        <v>1523</v>
      </c>
    </row>
    <row r="467" spans="1:4" x14ac:dyDescent="0.2">
      <c r="A467" s="8" t="s">
        <v>819</v>
      </c>
      <c r="B467" s="3" t="s">
        <v>841</v>
      </c>
      <c r="C467" s="3">
        <f>C466</f>
        <v>57</v>
      </c>
      <c r="D467" s="3" t="s">
        <v>1523</v>
      </c>
    </row>
    <row r="468" spans="1:4" x14ac:dyDescent="0.2">
      <c r="A468" s="8" t="s">
        <v>825</v>
      </c>
      <c r="B468" s="3" t="s">
        <v>841</v>
      </c>
      <c r="C468" s="3">
        <f>C467</f>
        <v>57</v>
      </c>
      <c r="D468" s="3" t="s">
        <v>1523</v>
      </c>
    </row>
    <row r="469" spans="1:4" x14ac:dyDescent="0.2">
      <c r="A469" s="8" t="s">
        <v>826</v>
      </c>
      <c r="B469" s="3" t="s">
        <v>841</v>
      </c>
      <c r="C469" s="3">
        <f>C468</f>
        <v>57</v>
      </c>
      <c r="D469" s="3" t="s">
        <v>1523</v>
      </c>
    </row>
    <row r="470" spans="1:4" x14ac:dyDescent="0.2">
      <c r="A470" s="8" t="s">
        <v>820</v>
      </c>
      <c r="B470" s="3" t="s">
        <v>841</v>
      </c>
      <c r="C470" s="3">
        <f>C469</f>
        <v>57</v>
      </c>
      <c r="D470" s="3" t="s">
        <v>1523</v>
      </c>
    </row>
    <row r="471" spans="1:4" x14ac:dyDescent="0.2">
      <c r="A471" s="8" t="s">
        <v>827</v>
      </c>
      <c r="B471" s="3" t="s">
        <v>841</v>
      </c>
      <c r="C471" s="3">
        <f>C470</f>
        <v>57</v>
      </c>
      <c r="D471" s="3" t="s">
        <v>1523</v>
      </c>
    </row>
    <row r="472" spans="1:4" x14ac:dyDescent="0.2">
      <c r="A472" s="8" t="s">
        <v>828</v>
      </c>
      <c r="B472" s="3" t="s">
        <v>841</v>
      </c>
      <c r="C472" s="3">
        <f>C471</f>
        <v>57</v>
      </c>
      <c r="D472" s="3" t="s">
        <v>1523</v>
      </c>
    </row>
    <row r="473" spans="1:4" x14ac:dyDescent="0.2">
      <c r="A473" s="8" t="s">
        <v>829</v>
      </c>
      <c r="B473" s="3" t="s">
        <v>841</v>
      </c>
      <c r="C473" s="3">
        <f>C472</f>
        <v>57</v>
      </c>
      <c r="D473" s="3" t="s">
        <v>1523</v>
      </c>
    </row>
    <row r="474" spans="1:4" x14ac:dyDescent="0.2">
      <c r="A474" s="8" t="s">
        <v>830</v>
      </c>
      <c r="B474" s="3" t="s">
        <v>841</v>
      </c>
      <c r="C474" s="3">
        <f>C473</f>
        <v>57</v>
      </c>
      <c r="D474" s="3" t="s">
        <v>1523</v>
      </c>
    </row>
    <row r="475" spans="1:4" x14ac:dyDescent="0.2">
      <c r="A475" s="8" t="s">
        <v>831</v>
      </c>
      <c r="B475" s="3" t="s">
        <v>841</v>
      </c>
      <c r="C475" s="3">
        <f>C474</f>
        <v>57</v>
      </c>
      <c r="D475" s="3" t="s">
        <v>1523</v>
      </c>
    </row>
    <row r="476" spans="1:4" x14ac:dyDescent="0.2">
      <c r="A476" s="8" t="s">
        <v>832</v>
      </c>
      <c r="B476" s="3" t="s">
        <v>841</v>
      </c>
      <c r="C476" s="3">
        <f>C475</f>
        <v>57</v>
      </c>
      <c r="D476" s="3" t="s">
        <v>1523</v>
      </c>
    </row>
    <row r="477" spans="1:4" x14ac:dyDescent="0.2">
      <c r="A477" s="8" t="s">
        <v>821</v>
      </c>
      <c r="B477" s="3" t="s">
        <v>841</v>
      </c>
      <c r="C477" s="3">
        <f>C476</f>
        <v>57</v>
      </c>
      <c r="D477" s="3" t="s">
        <v>1523</v>
      </c>
    </row>
    <row r="478" spans="1:4" x14ac:dyDescent="0.2">
      <c r="A478" s="8" t="s">
        <v>822</v>
      </c>
      <c r="B478" s="3" t="s">
        <v>841</v>
      </c>
      <c r="C478" s="3">
        <f>C477</f>
        <v>57</v>
      </c>
      <c r="D478" s="3" t="s">
        <v>1523</v>
      </c>
    </row>
    <row r="479" spans="1:4" x14ac:dyDescent="0.2">
      <c r="A479" s="8" t="s">
        <v>833</v>
      </c>
      <c r="B479" s="3" t="s">
        <v>841</v>
      </c>
      <c r="C479" s="3">
        <f>C478</f>
        <v>57</v>
      </c>
      <c r="D479" s="3" t="s">
        <v>1523</v>
      </c>
    </row>
    <row r="480" spans="1:4" x14ac:dyDescent="0.2">
      <c r="A480" s="8" t="s">
        <v>834</v>
      </c>
      <c r="B480" s="3" t="s">
        <v>841</v>
      </c>
      <c r="C480" s="3">
        <f>C479</f>
        <v>57</v>
      </c>
      <c r="D480" s="3" t="s">
        <v>1523</v>
      </c>
    </row>
    <row r="481" spans="1:4" x14ac:dyDescent="0.2">
      <c r="A481" s="8" t="s">
        <v>835</v>
      </c>
      <c r="B481" s="3" t="s">
        <v>841</v>
      </c>
      <c r="C481" s="3">
        <f>C480</f>
        <v>57</v>
      </c>
      <c r="D481" s="3" t="s">
        <v>1523</v>
      </c>
    </row>
    <row r="482" spans="1:4" x14ac:dyDescent="0.2">
      <c r="A482" s="8" t="s">
        <v>836</v>
      </c>
      <c r="B482" s="3" t="s">
        <v>841</v>
      </c>
      <c r="C482" s="3">
        <f>C481</f>
        <v>57</v>
      </c>
      <c r="D482" s="3" t="s">
        <v>1523</v>
      </c>
    </row>
    <row r="483" spans="1:4" x14ac:dyDescent="0.2">
      <c r="A483" s="8" t="s">
        <v>823</v>
      </c>
      <c r="B483" s="3" t="s">
        <v>841</v>
      </c>
      <c r="C483" s="3">
        <f>C482</f>
        <v>57</v>
      </c>
      <c r="D483" s="3" t="s">
        <v>1523</v>
      </c>
    </row>
    <row r="484" spans="1:4" x14ac:dyDescent="0.2">
      <c r="A484" s="8" t="s">
        <v>824</v>
      </c>
      <c r="B484" s="3" t="s">
        <v>841</v>
      </c>
      <c r="C484" s="3">
        <f>C483</f>
        <v>57</v>
      </c>
      <c r="D484" s="3" t="s">
        <v>1523</v>
      </c>
    </row>
    <row r="485" spans="1:4" x14ac:dyDescent="0.2">
      <c r="A485" s="8" t="s">
        <v>837</v>
      </c>
      <c r="B485" s="3" t="s">
        <v>841</v>
      </c>
      <c r="C485" s="3">
        <f>C484</f>
        <v>57</v>
      </c>
      <c r="D485" s="3" t="s">
        <v>1523</v>
      </c>
    </row>
    <row r="486" spans="1:4" x14ac:dyDescent="0.2">
      <c r="A486" s="8" t="s">
        <v>838</v>
      </c>
      <c r="B486" s="3" t="s">
        <v>841</v>
      </c>
      <c r="C486" s="3">
        <f>C485</f>
        <v>57</v>
      </c>
      <c r="D486" s="3" t="s">
        <v>1523</v>
      </c>
    </row>
    <row r="487" spans="1:4" x14ac:dyDescent="0.2">
      <c r="A487" s="8" t="s">
        <v>906</v>
      </c>
      <c r="B487" s="3" t="s">
        <v>841</v>
      </c>
      <c r="C487" s="3">
        <f>C486</f>
        <v>57</v>
      </c>
      <c r="D487" s="3" t="s">
        <v>1523</v>
      </c>
    </row>
    <row r="488" spans="1:4" x14ac:dyDescent="0.2">
      <c r="A488" s="8" t="s">
        <v>907</v>
      </c>
      <c r="B488" s="3" t="s">
        <v>841</v>
      </c>
      <c r="C488" s="3">
        <f>C487</f>
        <v>57</v>
      </c>
      <c r="D488" s="3" t="s">
        <v>1523</v>
      </c>
    </row>
    <row r="489" spans="1:4" x14ac:dyDescent="0.2">
      <c r="A489" s="8" t="s">
        <v>908</v>
      </c>
      <c r="B489" s="3" t="s">
        <v>841</v>
      </c>
      <c r="C489" s="3">
        <f>C488</f>
        <v>57</v>
      </c>
      <c r="D489" s="3" t="s">
        <v>1523</v>
      </c>
    </row>
    <row r="490" spans="1:4" x14ac:dyDescent="0.2">
      <c r="A490" s="8" t="s">
        <v>909</v>
      </c>
      <c r="B490" s="3" t="s">
        <v>841</v>
      </c>
      <c r="C490" s="3">
        <f>C489</f>
        <v>57</v>
      </c>
      <c r="D490" s="3" t="s">
        <v>1523</v>
      </c>
    </row>
    <row r="491" spans="1:4" x14ac:dyDescent="0.2">
      <c r="A491" s="8" t="s">
        <v>885</v>
      </c>
      <c r="B491" s="3" t="s">
        <v>841</v>
      </c>
      <c r="C491" s="3">
        <f>C490</f>
        <v>57</v>
      </c>
      <c r="D491" s="3" t="s">
        <v>1523</v>
      </c>
    </row>
    <row r="492" spans="1:4" x14ac:dyDescent="0.2">
      <c r="A492" s="8" t="s">
        <v>886</v>
      </c>
      <c r="B492" s="3" t="s">
        <v>841</v>
      </c>
      <c r="C492" s="3">
        <f>C491</f>
        <v>57</v>
      </c>
      <c r="D492" s="3" t="s">
        <v>1523</v>
      </c>
    </row>
    <row r="493" spans="1:4" x14ac:dyDescent="0.2">
      <c r="A493" s="8" t="s">
        <v>887</v>
      </c>
      <c r="B493" s="3" t="s">
        <v>841</v>
      </c>
      <c r="C493" s="3">
        <f>C492</f>
        <v>57</v>
      </c>
      <c r="D493" s="3" t="s">
        <v>1523</v>
      </c>
    </row>
    <row r="494" spans="1:4" x14ac:dyDescent="0.2">
      <c r="A494" s="8" t="s">
        <v>888</v>
      </c>
      <c r="B494" s="3" t="s">
        <v>841</v>
      </c>
      <c r="C494" s="3">
        <f>C493</f>
        <v>57</v>
      </c>
      <c r="D494" s="3" t="s">
        <v>1523</v>
      </c>
    </row>
    <row r="495" spans="1:4" x14ac:dyDescent="0.2">
      <c r="A495" s="8" t="s">
        <v>862</v>
      </c>
      <c r="B495" s="3" t="s">
        <v>841</v>
      </c>
      <c r="C495" s="3">
        <f>C494</f>
        <v>57</v>
      </c>
      <c r="D495" s="3" t="s">
        <v>1523</v>
      </c>
    </row>
    <row r="496" spans="1:4" x14ac:dyDescent="0.2">
      <c r="A496" s="8" t="s">
        <v>863</v>
      </c>
      <c r="B496" s="3" t="s">
        <v>841</v>
      </c>
      <c r="C496" s="3">
        <f>C495</f>
        <v>57</v>
      </c>
      <c r="D496" s="3" t="s">
        <v>1523</v>
      </c>
    </row>
    <row r="497" spans="1:4" x14ac:dyDescent="0.2">
      <c r="A497" s="8" t="s">
        <v>864</v>
      </c>
      <c r="B497" s="3" t="s">
        <v>841</v>
      </c>
      <c r="C497" s="3">
        <f>C496</f>
        <v>57</v>
      </c>
      <c r="D497" s="3" t="s">
        <v>1523</v>
      </c>
    </row>
    <row r="498" spans="1:4" x14ac:dyDescent="0.2">
      <c r="A498" s="8" t="s">
        <v>865</v>
      </c>
      <c r="B498" s="3" t="s">
        <v>841</v>
      </c>
      <c r="C498" s="3">
        <f>C497</f>
        <v>57</v>
      </c>
      <c r="D498" s="3" t="s">
        <v>1523</v>
      </c>
    </row>
    <row r="499" spans="1:4" x14ac:dyDescent="0.2">
      <c r="A499" s="8" t="s">
        <v>839</v>
      </c>
      <c r="B499" s="3" t="s">
        <v>841</v>
      </c>
      <c r="C499" s="3">
        <f>C498</f>
        <v>57</v>
      </c>
      <c r="D499" s="3" t="s">
        <v>1523</v>
      </c>
    </row>
    <row r="500" spans="1:4" x14ac:dyDescent="0.2">
      <c r="A500" s="8" t="s">
        <v>840</v>
      </c>
      <c r="B500" s="3" t="s">
        <v>841</v>
      </c>
      <c r="C500" s="3">
        <f>C499</f>
        <v>57</v>
      </c>
      <c r="D500" s="3" t="s">
        <v>1523</v>
      </c>
    </row>
    <row r="501" spans="1:4" hidden="1" x14ac:dyDescent="0.2">
      <c r="A501" s="8" t="s">
        <v>3</v>
      </c>
      <c r="B501" s="3" t="s">
        <v>4</v>
      </c>
      <c r="C501" s="3">
        <v>78</v>
      </c>
      <c r="D501" s="3" t="s">
        <v>1289</v>
      </c>
    </row>
    <row r="502" spans="1:4" hidden="1" x14ac:dyDescent="0.2">
      <c r="A502" s="8" t="s">
        <v>5</v>
      </c>
      <c r="B502" s="3" t="s">
        <v>4</v>
      </c>
      <c r="C502" s="3">
        <v>78</v>
      </c>
      <c r="D502" s="3" t="str">
        <f>D501</f>
        <v>CF6</v>
      </c>
    </row>
    <row r="503" spans="1:4" hidden="1" x14ac:dyDescent="0.2">
      <c r="A503" s="8" t="s">
        <v>6</v>
      </c>
      <c r="B503" s="3" t="s">
        <v>4</v>
      </c>
      <c r="C503" s="3">
        <v>78</v>
      </c>
      <c r="D503" s="3" t="str">
        <f>D502</f>
        <v>CF6</v>
      </c>
    </row>
    <row r="504" spans="1:4" hidden="1" x14ac:dyDescent="0.2">
      <c r="A504" s="8" t="s">
        <v>7</v>
      </c>
      <c r="B504" s="3" t="s">
        <v>4</v>
      </c>
      <c r="C504" s="3">
        <v>78</v>
      </c>
      <c r="D504" s="3" t="str">
        <f>D503</f>
        <v>CF6</v>
      </c>
    </row>
    <row r="505" spans="1:4" hidden="1" x14ac:dyDescent="0.2">
      <c r="A505" s="8" t="s">
        <v>8</v>
      </c>
      <c r="B505" s="3" t="s">
        <v>4</v>
      </c>
      <c r="C505" s="3">
        <v>78</v>
      </c>
      <c r="D505" s="3" t="str">
        <f>D504</f>
        <v>CF6</v>
      </c>
    </row>
    <row r="506" spans="1:4" hidden="1" x14ac:dyDescent="0.2">
      <c r="A506" s="8" t="s">
        <v>9</v>
      </c>
      <c r="B506" s="3" t="s">
        <v>4</v>
      </c>
      <c r="C506" s="3">
        <v>78</v>
      </c>
      <c r="D506" s="3" t="str">
        <f>D505</f>
        <v>CF6</v>
      </c>
    </row>
    <row r="507" spans="1:4" hidden="1" x14ac:dyDescent="0.2">
      <c r="A507" s="8" t="s">
        <v>10</v>
      </c>
      <c r="B507" s="3" t="s">
        <v>4</v>
      </c>
      <c r="C507" s="3">
        <v>78</v>
      </c>
      <c r="D507" s="3" t="str">
        <f>D506</f>
        <v>CF6</v>
      </c>
    </row>
    <row r="508" spans="1:4" hidden="1" x14ac:dyDescent="0.2">
      <c r="A508" s="8" t="s">
        <v>11</v>
      </c>
      <c r="B508" s="3" t="s">
        <v>4</v>
      </c>
      <c r="C508" s="3">
        <v>78</v>
      </c>
      <c r="D508" s="3" t="str">
        <f>D507</f>
        <v>CF6</v>
      </c>
    </row>
    <row r="509" spans="1:4" hidden="1" x14ac:dyDescent="0.2">
      <c r="A509" s="8" t="s">
        <v>12</v>
      </c>
      <c r="B509" s="3" t="s">
        <v>4</v>
      </c>
      <c r="C509" s="3">
        <v>78</v>
      </c>
      <c r="D509" s="3" t="str">
        <f>D508</f>
        <v>CF6</v>
      </c>
    </row>
    <row r="510" spans="1:4" x14ac:dyDescent="0.2">
      <c r="A510" s="8" t="s">
        <v>998</v>
      </c>
      <c r="B510" s="3" t="s">
        <v>1004</v>
      </c>
      <c r="C510" s="3">
        <v>52</v>
      </c>
      <c r="D510" s="3" t="s">
        <v>1523</v>
      </c>
    </row>
    <row r="511" spans="1:4" x14ac:dyDescent="0.2">
      <c r="A511" s="8" t="s">
        <v>999</v>
      </c>
      <c r="B511" s="3" t="s">
        <v>1004</v>
      </c>
      <c r="C511" s="3">
        <f>C510</f>
        <v>52</v>
      </c>
      <c r="D511" s="3" t="s">
        <v>1523</v>
      </c>
    </row>
    <row r="512" spans="1:4" x14ac:dyDescent="0.2">
      <c r="A512" s="8" t="s">
        <v>1000</v>
      </c>
      <c r="B512" s="3" t="s">
        <v>1004</v>
      </c>
      <c r="C512" s="3">
        <f>C511</f>
        <v>52</v>
      </c>
      <c r="D512" s="3" t="s">
        <v>1523</v>
      </c>
    </row>
    <row r="513" spans="1:4" x14ac:dyDescent="0.2">
      <c r="A513" s="8" t="s">
        <v>1001</v>
      </c>
      <c r="B513" s="3" t="s">
        <v>1004</v>
      </c>
      <c r="C513" s="3">
        <f>C512</f>
        <v>52</v>
      </c>
      <c r="D513" s="3" t="s">
        <v>1523</v>
      </c>
    </row>
    <row r="514" spans="1:4" x14ac:dyDescent="0.2">
      <c r="A514" s="8" t="s">
        <v>1002</v>
      </c>
      <c r="B514" s="3" t="s">
        <v>1004</v>
      </c>
      <c r="C514" s="3">
        <f>C513</f>
        <v>52</v>
      </c>
      <c r="D514" s="3" t="s">
        <v>1523</v>
      </c>
    </row>
    <row r="515" spans="1:4" x14ac:dyDescent="0.2">
      <c r="A515" s="8" t="s">
        <v>1003</v>
      </c>
      <c r="B515" s="3" t="s">
        <v>1004</v>
      </c>
      <c r="C515" s="3">
        <f>C514</f>
        <v>52</v>
      </c>
      <c r="D515" s="3" t="s">
        <v>1523</v>
      </c>
    </row>
    <row r="516" spans="1:4" x14ac:dyDescent="0.2">
      <c r="A516" s="8" t="s">
        <v>1005</v>
      </c>
      <c r="B516" s="3" t="s">
        <v>1015</v>
      </c>
      <c r="C516" s="3">
        <f>C515</f>
        <v>52</v>
      </c>
      <c r="D516" s="3" t="s">
        <v>1523</v>
      </c>
    </row>
    <row r="517" spans="1:4" x14ac:dyDescent="0.2">
      <c r="A517" s="8" t="s">
        <v>1006</v>
      </c>
      <c r="B517" s="3" t="s">
        <v>1015</v>
      </c>
      <c r="C517" s="3">
        <f>C516</f>
        <v>52</v>
      </c>
      <c r="D517" s="3" t="s">
        <v>1523</v>
      </c>
    </row>
    <row r="518" spans="1:4" x14ac:dyDescent="0.2">
      <c r="A518" s="8" t="s">
        <v>1007</v>
      </c>
      <c r="B518" s="3" t="s">
        <v>1015</v>
      </c>
      <c r="C518" s="3">
        <f>C517</f>
        <v>52</v>
      </c>
      <c r="D518" s="3" t="s">
        <v>1523</v>
      </c>
    </row>
    <row r="519" spans="1:4" x14ac:dyDescent="0.2">
      <c r="A519" s="8" t="s">
        <v>1008</v>
      </c>
      <c r="B519" s="3" t="s">
        <v>1015</v>
      </c>
      <c r="C519" s="3">
        <f>C518</f>
        <v>52</v>
      </c>
      <c r="D519" s="3" t="s">
        <v>1523</v>
      </c>
    </row>
    <row r="520" spans="1:4" x14ac:dyDescent="0.2">
      <c r="A520" s="8" t="s">
        <v>1009</v>
      </c>
      <c r="B520" s="3" t="s">
        <v>1015</v>
      </c>
      <c r="C520" s="3">
        <f>C519</f>
        <v>52</v>
      </c>
      <c r="D520" s="3" t="s">
        <v>1523</v>
      </c>
    </row>
    <row r="521" spans="1:4" x14ac:dyDescent="0.2">
      <c r="A521" s="8" t="s">
        <v>1010</v>
      </c>
      <c r="B521" s="3" t="s">
        <v>1015</v>
      </c>
      <c r="C521" s="3">
        <f>C520</f>
        <v>52</v>
      </c>
      <c r="D521" s="3" t="s">
        <v>1523</v>
      </c>
    </row>
    <row r="522" spans="1:4" x14ac:dyDescent="0.2">
      <c r="A522" s="8" t="s">
        <v>1011</v>
      </c>
      <c r="B522" s="3" t="s">
        <v>1015</v>
      </c>
      <c r="C522" s="3">
        <f>C521</f>
        <v>52</v>
      </c>
      <c r="D522" s="3" t="s">
        <v>1523</v>
      </c>
    </row>
    <row r="523" spans="1:4" x14ac:dyDescent="0.2">
      <c r="A523" s="8" t="s">
        <v>1012</v>
      </c>
      <c r="B523" s="3" t="s">
        <v>1015</v>
      </c>
      <c r="C523" s="3">
        <f>C522</f>
        <v>52</v>
      </c>
      <c r="D523" s="3" t="s">
        <v>1523</v>
      </c>
    </row>
    <row r="524" spans="1:4" x14ac:dyDescent="0.2">
      <c r="A524" s="8" t="s">
        <v>1013</v>
      </c>
      <c r="B524" s="3" t="s">
        <v>1015</v>
      </c>
      <c r="C524" s="3">
        <f>C523</f>
        <v>52</v>
      </c>
      <c r="D524" s="3" t="s">
        <v>1523</v>
      </c>
    </row>
    <row r="525" spans="1:4" x14ac:dyDescent="0.2">
      <c r="A525" s="8" t="s">
        <v>1014</v>
      </c>
      <c r="B525" s="3" t="s">
        <v>1015</v>
      </c>
      <c r="C525" s="3">
        <f>C524</f>
        <v>52</v>
      </c>
      <c r="D525" s="3" t="s">
        <v>1523</v>
      </c>
    </row>
    <row r="526" spans="1:4" x14ac:dyDescent="0.2">
      <c r="A526" s="8" t="s">
        <v>1016</v>
      </c>
      <c r="B526" s="3" t="s">
        <v>1015</v>
      </c>
      <c r="C526" s="3">
        <f>C525</f>
        <v>52</v>
      </c>
      <c r="D526" s="3" t="s">
        <v>1523</v>
      </c>
    </row>
    <row r="527" spans="1:4" x14ac:dyDescent="0.2">
      <c r="A527" s="8" t="s">
        <v>1017</v>
      </c>
      <c r="B527" s="3" t="s">
        <v>1015</v>
      </c>
      <c r="C527" s="3">
        <f>C526</f>
        <v>52</v>
      </c>
      <c r="D527" s="3" t="s">
        <v>1523</v>
      </c>
    </row>
    <row r="528" spans="1:4" x14ac:dyDescent="0.2">
      <c r="A528" s="8" t="s">
        <v>1018</v>
      </c>
      <c r="B528" s="3" t="s">
        <v>1015</v>
      </c>
      <c r="C528" s="3">
        <f>C527</f>
        <v>52</v>
      </c>
      <c r="D528" s="3" t="s">
        <v>1523</v>
      </c>
    </row>
    <row r="529" spans="1:4" x14ac:dyDescent="0.2">
      <c r="A529" s="8" t="s">
        <v>1019</v>
      </c>
      <c r="B529" s="3" t="s">
        <v>1015</v>
      </c>
      <c r="C529" s="3">
        <f>C528</f>
        <v>52</v>
      </c>
      <c r="D529" s="3" t="s">
        <v>1523</v>
      </c>
    </row>
    <row r="530" spans="1:4" x14ac:dyDescent="0.2">
      <c r="A530" s="8" t="s">
        <v>1020</v>
      </c>
      <c r="B530" s="3" t="s">
        <v>1015</v>
      </c>
      <c r="C530" s="3">
        <f>C529</f>
        <v>52</v>
      </c>
      <c r="D530" s="3" t="s">
        <v>1523</v>
      </c>
    </row>
    <row r="531" spans="1:4" x14ac:dyDescent="0.2">
      <c r="A531" s="8" t="s">
        <v>1071</v>
      </c>
      <c r="B531" s="3" t="s">
        <v>1092</v>
      </c>
      <c r="C531" s="3">
        <f>C530</f>
        <v>52</v>
      </c>
      <c r="D531" s="3" t="s">
        <v>1523</v>
      </c>
    </row>
    <row r="532" spans="1:4" x14ac:dyDescent="0.2">
      <c r="A532" s="8" t="s">
        <v>1072</v>
      </c>
      <c r="B532" s="3" t="s">
        <v>1092</v>
      </c>
      <c r="C532" s="3">
        <f>C531</f>
        <v>52</v>
      </c>
      <c r="D532" s="3" t="s">
        <v>1523</v>
      </c>
    </row>
    <row r="533" spans="1:4" x14ac:dyDescent="0.2">
      <c r="A533" s="8" t="s">
        <v>1073</v>
      </c>
      <c r="B533" s="3" t="s">
        <v>1092</v>
      </c>
      <c r="C533" s="3">
        <f>C532</f>
        <v>52</v>
      </c>
      <c r="D533" s="3" t="s">
        <v>1523</v>
      </c>
    </row>
    <row r="534" spans="1:4" x14ac:dyDescent="0.2">
      <c r="A534" s="8" t="s">
        <v>1074</v>
      </c>
      <c r="B534" s="3" t="s">
        <v>1092</v>
      </c>
      <c r="C534" s="3">
        <f>C533</f>
        <v>52</v>
      </c>
      <c r="D534" s="3" t="s">
        <v>1523</v>
      </c>
    </row>
    <row r="535" spans="1:4" x14ac:dyDescent="0.2">
      <c r="A535" s="8" t="s">
        <v>1075</v>
      </c>
      <c r="B535" s="3" t="s">
        <v>1092</v>
      </c>
      <c r="C535" s="3">
        <f>C534</f>
        <v>52</v>
      </c>
      <c r="D535" s="3" t="s">
        <v>1523</v>
      </c>
    </row>
    <row r="536" spans="1:4" x14ac:dyDescent="0.2">
      <c r="A536" s="8" t="s">
        <v>1076</v>
      </c>
      <c r="B536" s="3" t="s">
        <v>1092</v>
      </c>
      <c r="C536" s="3">
        <f>C535</f>
        <v>52</v>
      </c>
      <c r="D536" s="3" t="s">
        <v>1523</v>
      </c>
    </row>
    <row r="537" spans="1:4" x14ac:dyDescent="0.2">
      <c r="A537" s="8" t="s">
        <v>1077</v>
      </c>
      <c r="B537" s="3" t="s">
        <v>1092</v>
      </c>
      <c r="C537" s="3">
        <f>C536</f>
        <v>52</v>
      </c>
      <c r="D537" s="3" t="s">
        <v>1523</v>
      </c>
    </row>
    <row r="538" spans="1:4" x14ac:dyDescent="0.2">
      <c r="A538" s="8" t="s">
        <v>1078</v>
      </c>
      <c r="B538" s="3" t="s">
        <v>1092</v>
      </c>
      <c r="C538" s="3">
        <f>C537</f>
        <v>52</v>
      </c>
      <c r="D538" s="3" t="s">
        <v>1523</v>
      </c>
    </row>
    <row r="539" spans="1:4" x14ac:dyDescent="0.2">
      <c r="A539" s="8" t="s">
        <v>1079</v>
      </c>
      <c r="B539" s="3" t="s">
        <v>1092</v>
      </c>
      <c r="C539" s="3">
        <f>C538</f>
        <v>52</v>
      </c>
      <c r="D539" s="3" t="s">
        <v>1523</v>
      </c>
    </row>
    <row r="540" spans="1:4" x14ac:dyDescent="0.2">
      <c r="A540" s="8" t="s">
        <v>1080</v>
      </c>
      <c r="B540" s="3" t="s">
        <v>1092</v>
      </c>
      <c r="C540" s="3">
        <f>C539</f>
        <v>52</v>
      </c>
      <c r="D540" s="3" t="s">
        <v>1523</v>
      </c>
    </row>
    <row r="541" spans="1:4" x14ac:dyDescent="0.2">
      <c r="A541" s="8" t="s">
        <v>1081</v>
      </c>
      <c r="B541" s="3" t="s">
        <v>1092</v>
      </c>
      <c r="C541" s="3">
        <f>C540</f>
        <v>52</v>
      </c>
      <c r="D541" s="3" t="s">
        <v>1523</v>
      </c>
    </row>
    <row r="542" spans="1:4" x14ac:dyDescent="0.2">
      <c r="A542" s="8" t="s">
        <v>1082</v>
      </c>
      <c r="B542" s="3" t="s">
        <v>1092</v>
      </c>
      <c r="C542" s="3">
        <f>C541</f>
        <v>52</v>
      </c>
      <c r="D542" s="3" t="s">
        <v>1523</v>
      </c>
    </row>
    <row r="543" spans="1:4" x14ac:dyDescent="0.2">
      <c r="A543" s="8" t="s">
        <v>1083</v>
      </c>
      <c r="B543" s="3" t="s">
        <v>1092</v>
      </c>
      <c r="C543" s="3">
        <f>C542</f>
        <v>52</v>
      </c>
      <c r="D543" s="3" t="s">
        <v>1523</v>
      </c>
    </row>
    <row r="544" spans="1:4" x14ac:dyDescent="0.2">
      <c r="A544" s="8" t="s">
        <v>1084</v>
      </c>
      <c r="B544" s="3" t="s">
        <v>1092</v>
      </c>
      <c r="C544" s="3">
        <f>C543</f>
        <v>52</v>
      </c>
      <c r="D544" s="3" t="s">
        <v>1523</v>
      </c>
    </row>
    <row r="545" spans="1:4" x14ac:dyDescent="0.2">
      <c r="A545" s="8" t="s">
        <v>1085</v>
      </c>
      <c r="B545" s="3" t="s">
        <v>1092</v>
      </c>
      <c r="C545" s="3">
        <f>C544</f>
        <v>52</v>
      </c>
      <c r="D545" s="3" t="s">
        <v>1523</v>
      </c>
    </row>
    <row r="546" spans="1:4" x14ac:dyDescent="0.2">
      <c r="A546" s="8" t="s">
        <v>1086</v>
      </c>
      <c r="B546" s="3" t="s">
        <v>1092</v>
      </c>
      <c r="C546" s="3">
        <f>C545</f>
        <v>52</v>
      </c>
      <c r="D546" s="3" t="s">
        <v>1523</v>
      </c>
    </row>
    <row r="547" spans="1:4" x14ac:dyDescent="0.2">
      <c r="A547" s="8" t="s">
        <v>1087</v>
      </c>
      <c r="B547" s="3" t="s">
        <v>1092</v>
      </c>
      <c r="C547" s="3">
        <f>C546</f>
        <v>52</v>
      </c>
      <c r="D547" s="3" t="s">
        <v>1523</v>
      </c>
    </row>
    <row r="548" spans="1:4" x14ac:dyDescent="0.2">
      <c r="A548" s="8" t="s">
        <v>1088</v>
      </c>
      <c r="B548" s="3" t="s">
        <v>1092</v>
      </c>
      <c r="C548" s="3">
        <f>C547</f>
        <v>52</v>
      </c>
      <c r="D548" s="3" t="s">
        <v>1523</v>
      </c>
    </row>
    <row r="549" spans="1:4" x14ac:dyDescent="0.2">
      <c r="A549" s="8" t="s">
        <v>1089</v>
      </c>
      <c r="B549" s="3" t="s">
        <v>1092</v>
      </c>
      <c r="C549" s="3">
        <f>C548</f>
        <v>52</v>
      </c>
      <c r="D549" s="3" t="s">
        <v>1523</v>
      </c>
    </row>
    <row r="550" spans="1:4" x14ac:dyDescent="0.2">
      <c r="A550" s="8" t="s">
        <v>1090</v>
      </c>
      <c r="B550" s="3" t="s">
        <v>1092</v>
      </c>
      <c r="C550" s="3">
        <f>C549</f>
        <v>52</v>
      </c>
      <c r="D550" s="3" t="s">
        <v>1523</v>
      </c>
    </row>
    <row r="551" spans="1:4" x14ac:dyDescent="0.2">
      <c r="A551" s="8" t="s">
        <v>1091</v>
      </c>
      <c r="B551" s="3" t="s">
        <v>1092</v>
      </c>
      <c r="C551" s="3">
        <f>C550</f>
        <v>52</v>
      </c>
      <c r="D551" s="3" t="s">
        <v>1523</v>
      </c>
    </row>
    <row r="552" spans="1:4" x14ac:dyDescent="0.2">
      <c r="A552" s="8" t="s">
        <v>1068</v>
      </c>
      <c r="B552" s="3" t="s">
        <v>1092</v>
      </c>
      <c r="C552" s="3">
        <v>32</v>
      </c>
      <c r="D552" s="3" t="s">
        <v>1523</v>
      </c>
    </row>
    <row r="553" spans="1:4" x14ac:dyDescent="0.2">
      <c r="A553" s="8" t="s">
        <v>1069</v>
      </c>
      <c r="B553" s="3" t="s">
        <v>1092</v>
      </c>
      <c r="C553" s="3">
        <f>C552</f>
        <v>32</v>
      </c>
      <c r="D553" s="3" t="s">
        <v>1523</v>
      </c>
    </row>
    <row r="554" spans="1:4" x14ac:dyDescent="0.2">
      <c r="A554" s="8" t="s">
        <v>1070</v>
      </c>
      <c r="B554" s="3" t="s">
        <v>1092</v>
      </c>
      <c r="C554" s="3">
        <f>C553</f>
        <v>32</v>
      </c>
      <c r="D554" s="3" t="s">
        <v>1523</v>
      </c>
    </row>
    <row r="555" spans="1:4" x14ac:dyDescent="0.2">
      <c r="A555" s="8" t="s">
        <v>1021</v>
      </c>
      <c r="B555" s="3" t="s">
        <v>1062</v>
      </c>
      <c r="C555" s="3">
        <f>C554</f>
        <v>32</v>
      </c>
      <c r="D555" s="3" t="s">
        <v>1523</v>
      </c>
    </row>
    <row r="556" spans="1:4" x14ac:dyDescent="0.2">
      <c r="A556" s="8" t="s">
        <v>1025</v>
      </c>
      <c r="B556" s="3" t="s">
        <v>1062</v>
      </c>
      <c r="C556" s="3">
        <f>C555</f>
        <v>32</v>
      </c>
      <c r="D556" s="3" t="s">
        <v>1523</v>
      </c>
    </row>
    <row r="557" spans="1:4" x14ac:dyDescent="0.2">
      <c r="A557" s="8" t="s">
        <v>1026</v>
      </c>
      <c r="B557" s="3" t="s">
        <v>1062</v>
      </c>
      <c r="C557" s="3">
        <f>C556</f>
        <v>32</v>
      </c>
      <c r="D557" s="3" t="s">
        <v>1523</v>
      </c>
    </row>
    <row r="558" spans="1:4" x14ac:dyDescent="0.2">
      <c r="A558" s="8" t="s">
        <v>1027</v>
      </c>
      <c r="B558" s="3" t="s">
        <v>1062</v>
      </c>
      <c r="C558" s="3">
        <f>C557</f>
        <v>32</v>
      </c>
      <c r="D558" s="3" t="s">
        <v>1523</v>
      </c>
    </row>
    <row r="559" spans="1:4" x14ac:dyDescent="0.2">
      <c r="A559" s="8" t="s">
        <v>1028</v>
      </c>
      <c r="B559" s="3" t="s">
        <v>1062</v>
      </c>
      <c r="C559" s="3">
        <f>C558</f>
        <v>32</v>
      </c>
      <c r="D559" s="3" t="s">
        <v>1523</v>
      </c>
    </row>
    <row r="560" spans="1:4" x14ac:dyDescent="0.2">
      <c r="A560" s="8" t="s">
        <v>1029</v>
      </c>
      <c r="B560" s="3" t="s">
        <v>1062</v>
      </c>
      <c r="C560" s="3">
        <f>C559</f>
        <v>32</v>
      </c>
      <c r="D560" s="3" t="s">
        <v>1523</v>
      </c>
    </row>
    <row r="561" spans="1:4" x14ac:dyDescent="0.2">
      <c r="A561" s="8" t="s">
        <v>1030</v>
      </c>
      <c r="B561" s="3" t="s">
        <v>1062</v>
      </c>
      <c r="C561" s="3">
        <f>C560</f>
        <v>32</v>
      </c>
      <c r="D561" s="3" t="s">
        <v>1523</v>
      </c>
    </row>
    <row r="562" spans="1:4" x14ac:dyDescent="0.2">
      <c r="A562" s="8" t="s">
        <v>1031</v>
      </c>
      <c r="B562" s="3" t="s">
        <v>1062</v>
      </c>
      <c r="C562" s="3">
        <f>C561</f>
        <v>32</v>
      </c>
      <c r="D562" s="3" t="s">
        <v>1523</v>
      </c>
    </row>
    <row r="563" spans="1:4" x14ac:dyDescent="0.2">
      <c r="A563" s="8" t="s">
        <v>1032</v>
      </c>
      <c r="B563" s="3" t="s">
        <v>1062</v>
      </c>
      <c r="C563" s="3">
        <f>C562</f>
        <v>32</v>
      </c>
      <c r="D563" s="3" t="s">
        <v>1523</v>
      </c>
    </row>
    <row r="564" spans="1:4" x14ac:dyDescent="0.2">
      <c r="A564" s="8" t="s">
        <v>1033</v>
      </c>
      <c r="B564" s="3" t="s">
        <v>1062</v>
      </c>
      <c r="C564" s="3">
        <f>C563</f>
        <v>32</v>
      </c>
      <c r="D564" s="3" t="s">
        <v>1523</v>
      </c>
    </row>
    <row r="565" spans="1:4" x14ac:dyDescent="0.2">
      <c r="A565" s="8" t="s">
        <v>1034</v>
      </c>
      <c r="B565" s="3" t="s">
        <v>1062</v>
      </c>
      <c r="C565" s="3">
        <f>C564</f>
        <v>32</v>
      </c>
      <c r="D565" s="3" t="s">
        <v>1523</v>
      </c>
    </row>
    <row r="566" spans="1:4" x14ac:dyDescent="0.2">
      <c r="A566" s="8" t="s">
        <v>1035</v>
      </c>
      <c r="B566" s="3" t="s">
        <v>1062</v>
      </c>
      <c r="C566" s="3">
        <f>C565</f>
        <v>32</v>
      </c>
      <c r="D566" s="3" t="s">
        <v>1523</v>
      </c>
    </row>
    <row r="567" spans="1:4" x14ac:dyDescent="0.2">
      <c r="A567" s="8" t="s">
        <v>1036</v>
      </c>
      <c r="B567" s="3" t="s">
        <v>1062</v>
      </c>
      <c r="C567" s="3">
        <f>C566</f>
        <v>32</v>
      </c>
      <c r="D567" s="3" t="s">
        <v>1523</v>
      </c>
    </row>
    <row r="568" spans="1:4" x14ac:dyDescent="0.2">
      <c r="A568" s="8" t="s">
        <v>1037</v>
      </c>
      <c r="B568" s="3" t="s">
        <v>1062</v>
      </c>
      <c r="C568" s="3">
        <f>C567</f>
        <v>32</v>
      </c>
      <c r="D568" s="3" t="s">
        <v>1523</v>
      </c>
    </row>
    <row r="569" spans="1:4" x14ac:dyDescent="0.2">
      <c r="A569" s="8" t="s">
        <v>1038</v>
      </c>
      <c r="B569" s="3" t="s">
        <v>1062</v>
      </c>
      <c r="C569" s="3">
        <f>C568</f>
        <v>32</v>
      </c>
      <c r="D569" s="3" t="s">
        <v>1523</v>
      </c>
    </row>
    <row r="570" spans="1:4" x14ac:dyDescent="0.2">
      <c r="A570" s="8" t="s">
        <v>1039</v>
      </c>
      <c r="B570" s="3" t="s">
        <v>1062</v>
      </c>
      <c r="C570" s="3">
        <f>C569</f>
        <v>32</v>
      </c>
      <c r="D570" s="3" t="s">
        <v>1523</v>
      </c>
    </row>
    <row r="571" spans="1:4" x14ac:dyDescent="0.2">
      <c r="A571" s="8" t="s">
        <v>1040</v>
      </c>
      <c r="B571" s="3" t="s">
        <v>1062</v>
      </c>
      <c r="C571" s="3">
        <f>C570</f>
        <v>32</v>
      </c>
      <c r="D571" s="3" t="s">
        <v>1523</v>
      </c>
    </row>
    <row r="572" spans="1:4" x14ac:dyDescent="0.2">
      <c r="A572" s="8" t="s">
        <v>1041</v>
      </c>
      <c r="B572" s="3" t="s">
        <v>1062</v>
      </c>
      <c r="C572" s="3">
        <f>C571</f>
        <v>32</v>
      </c>
      <c r="D572" s="3" t="s">
        <v>1523</v>
      </c>
    </row>
    <row r="573" spans="1:4" x14ac:dyDescent="0.2">
      <c r="A573" s="8" t="s">
        <v>1042</v>
      </c>
      <c r="B573" s="3" t="s">
        <v>1062</v>
      </c>
      <c r="C573" s="3">
        <f>C572</f>
        <v>32</v>
      </c>
      <c r="D573" s="3" t="s">
        <v>1523</v>
      </c>
    </row>
    <row r="574" spans="1:4" x14ac:dyDescent="0.2">
      <c r="A574" s="8" t="s">
        <v>1043</v>
      </c>
      <c r="B574" s="3" t="s">
        <v>1062</v>
      </c>
      <c r="C574" s="3">
        <f>C573</f>
        <v>32</v>
      </c>
      <c r="D574" s="3" t="s">
        <v>1523</v>
      </c>
    </row>
    <row r="575" spans="1:4" x14ac:dyDescent="0.2">
      <c r="A575" s="8" t="s">
        <v>1044</v>
      </c>
      <c r="B575" s="3" t="s">
        <v>1062</v>
      </c>
      <c r="C575" s="3">
        <f>C574</f>
        <v>32</v>
      </c>
      <c r="D575" s="3" t="s">
        <v>1523</v>
      </c>
    </row>
    <row r="576" spans="1:4" x14ac:dyDescent="0.2">
      <c r="A576" s="8" t="s">
        <v>1045</v>
      </c>
      <c r="B576" s="3" t="s">
        <v>1062</v>
      </c>
      <c r="C576" s="3">
        <f>C575</f>
        <v>32</v>
      </c>
      <c r="D576" s="3" t="s">
        <v>1523</v>
      </c>
    </row>
    <row r="577" spans="1:4" x14ac:dyDescent="0.2">
      <c r="A577" s="8" t="s">
        <v>1046</v>
      </c>
      <c r="B577" s="3" t="s">
        <v>1062</v>
      </c>
      <c r="C577" s="3">
        <f>C576</f>
        <v>32</v>
      </c>
      <c r="D577" s="3" t="s">
        <v>1523</v>
      </c>
    </row>
    <row r="578" spans="1:4" x14ac:dyDescent="0.2">
      <c r="A578" s="8" t="s">
        <v>1047</v>
      </c>
      <c r="B578" s="3" t="s">
        <v>1062</v>
      </c>
      <c r="C578" s="3">
        <f>C577</f>
        <v>32</v>
      </c>
      <c r="D578" s="3" t="s">
        <v>1523</v>
      </c>
    </row>
    <row r="579" spans="1:4" x14ac:dyDescent="0.2">
      <c r="A579" s="8" t="s">
        <v>1048</v>
      </c>
      <c r="B579" s="3" t="s">
        <v>1062</v>
      </c>
      <c r="C579" s="3">
        <f>C578</f>
        <v>32</v>
      </c>
      <c r="D579" s="3" t="s">
        <v>1523</v>
      </c>
    </row>
    <row r="580" spans="1:4" x14ac:dyDescent="0.2">
      <c r="A580" s="8" t="s">
        <v>1049</v>
      </c>
      <c r="B580" s="3" t="s">
        <v>1062</v>
      </c>
      <c r="C580" s="3">
        <f>C579</f>
        <v>32</v>
      </c>
      <c r="D580" s="3" t="s">
        <v>1523</v>
      </c>
    </row>
    <row r="581" spans="1:4" x14ac:dyDescent="0.2">
      <c r="A581" s="8" t="s">
        <v>1050</v>
      </c>
      <c r="B581" s="3" t="s">
        <v>1062</v>
      </c>
      <c r="C581" s="3">
        <f>C580</f>
        <v>32</v>
      </c>
      <c r="D581" s="3" t="s">
        <v>1523</v>
      </c>
    </row>
    <row r="582" spans="1:4" x14ac:dyDescent="0.2">
      <c r="A582" s="8" t="s">
        <v>1051</v>
      </c>
      <c r="B582" s="3" t="s">
        <v>1062</v>
      </c>
      <c r="C582" s="3">
        <f>C581</f>
        <v>32</v>
      </c>
      <c r="D582" s="3" t="s">
        <v>1523</v>
      </c>
    </row>
    <row r="583" spans="1:4" x14ac:dyDescent="0.2">
      <c r="A583" s="8" t="s">
        <v>1052</v>
      </c>
      <c r="B583" s="3" t="s">
        <v>1062</v>
      </c>
      <c r="C583" s="3">
        <f>C582</f>
        <v>32</v>
      </c>
      <c r="D583" s="3" t="s">
        <v>1523</v>
      </c>
    </row>
    <row r="584" spans="1:4" x14ac:dyDescent="0.2">
      <c r="A584" s="8" t="s">
        <v>1053</v>
      </c>
      <c r="B584" s="3" t="s">
        <v>1062</v>
      </c>
      <c r="C584" s="3">
        <f>C583</f>
        <v>32</v>
      </c>
      <c r="D584" s="3" t="s">
        <v>1523</v>
      </c>
    </row>
    <row r="585" spans="1:4" x14ac:dyDescent="0.2">
      <c r="A585" s="8" t="s">
        <v>1054</v>
      </c>
      <c r="B585" s="3" t="s">
        <v>1062</v>
      </c>
      <c r="C585" s="3">
        <f>C584</f>
        <v>32</v>
      </c>
      <c r="D585" s="3" t="s">
        <v>1523</v>
      </c>
    </row>
    <row r="586" spans="1:4" x14ac:dyDescent="0.2">
      <c r="A586" s="8" t="s">
        <v>1055</v>
      </c>
      <c r="B586" s="3" t="s">
        <v>1062</v>
      </c>
      <c r="C586" s="3">
        <f>C585</f>
        <v>32</v>
      </c>
      <c r="D586" s="3" t="s">
        <v>1523</v>
      </c>
    </row>
    <row r="587" spans="1:4" x14ac:dyDescent="0.2">
      <c r="A587" s="8" t="s">
        <v>1056</v>
      </c>
      <c r="B587" s="3" t="s">
        <v>1062</v>
      </c>
      <c r="C587" s="3">
        <f>C586</f>
        <v>32</v>
      </c>
      <c r="D587" s="3" t="s">
        <v>1523</v>
      </c>
    </row>
    <row r="588" spans="1:4" x14ac:dyDescent="0.2">
      <c r="A588" s="8" t="s">
        <v>1057</v>
      </c>
      <c r="B588" s="3" t="s">
        <v>1062</v>
      </c>
      <c r="C588" s="3">
        <f>C587</f>
        <v>32</v>
      </c>
      <c r="D588" s="3" t="s">
        <v>1523</v>
      </c>
    </row>
    <row r="589" spans="1:4" x14ac:dyDescent="0.2">
      <c r="A589" s="8" t="s">
        <v>1058</v>
      </c>
      <c r="B589" s="3" t="s">
        <v>1062</v>
      </c>
      <c r="C589" s="3">
        <f>C588</f>
        <v>32</v>
      </c>
      <c r="D589" s="3" t="s">
        <v>1523</v>
      </c>
    </row>
    <row r="590" spans="1:4" x14ac:dyDescent="0.2">
      <c r="A590" s="8" t="s">
        <v>1059</v>
      </c>
      <c r="B590" s="3" t="s">
        <v>1062</v>
      </c>
      <c r="C590" s="3">
        <f>C589</f>
        <v>32</v>
      </c>
      <c r="D590" s="3" t="s">
        <v>1523</v>
      </c>
    </row>
    <row r="591" spans="1:4" x14ac:dyDescent="0.2">
      <c r="A591" s="8" t="s">
        <v>1060</v>
      </c>
      <c r="B591" s="3" t="s">
        <v>1062</v>
      </c>
      <c r="C591" s="3">
        <f>C590</f>
        <v>32</v>
      </c>
      <c r="D591" s="3" t="s">
        <v>1523</v>
      </c>
    </row>
    <row r="592" spans="1:4" x14ac:dyDescent="0.2">
      <c r="A592" s="8" t="s">
        <v>1061</v>
      </c>
      <c r="B592" s="3" t="s">
        <v>1062</v>
      </c>
      <c r="C592" s="3">
        <f>C591</f>
        <v>32</v>
      </c>
      <c r="D592" s="3" t="s">
        <v>1523</v>
      </c>
    </row>
    <row r="593" spans="1:4" x14ac:dyDescent="0.2">
      <c r="A593" s="8" t="s">
        <v>1022</v>
      </c>
      <c r="B593" s="3" t="s">
        <v>1062</v>
      </c>
      <c r="C593" s="3">
        <f>C592</f>
        <v>32</v>
      </c>
      <c r="D593" s="3" t="s">
        <v>1523</v>
      </c>
    </row>
    <row r="594" spans="1:4" x14ac:dyDescent="0.2">
      <c r="A594" s="8" t="s">
        <v>1023</v>
      </c>
      <c r="B594" s="3" t="s">
        <v>1062</v>
      </c>
      <c r="C594" s="3">
        <f>C593</f>
        <v>32</v>
      </c>
      <c r="D594" s="3" t="s">
        <v>1523</v>
      </c>
    </row>
    <row r="595" spans="1:4" x14ac:dyDescent="0.2">
      <c r="A595" s="8" t="s">
        <v>1024</v>
      </c>
      <c r="B595" s="3" t="s">
        <v>1062</v>
      </c>
      <c r="C595" s="3">
        <f>C594</f>
        <v>32</v>
      </c>
      <c r="D595" s="3" t="s">
        <v>1523</v>
      </c>
    </row>
    <row r="596" spans="1:4" x14ac:dyDescent="0.2">
      <c r="A596" s="8" t="s">
        <v>1229</v>
      </c>
      <c r="B596" s="3" t="s">
        <v>1254</v>
      </c>
      <c r="C596" s="3">
        <f>C595</f>
        <v>32</v>
      </c>
      <c r="D596" s="3" t="s">
        <v>1523</v>
      </c>
    </row>
    <row r="597" spans="1:4" x14ac:dyDescent="0.2">
      <c r="A597" s="8" t="s">
        <v>1230</v>
      </c>
      <c r="B597" s="3" t="s">
        <v>1254</v>
      </c>
      <c r="C597" s="3">
        <f>C596</f>
        <v>32</v>
      </c>
      <c r="D597" s="3" t="s">
        <v>1523</v>
      </c>
    </row>
    <row r="598" spans="1:4" x14ac:dyDescent="0.2">
      <c r="A598" s="8" t="s">
        <v>1231</v>
      </c>
      <c r="B598" s="3" t="s">
        <v>1254</v>
      </c>
      <c r="C598" s="3">
        <f>C597</f>
        <v>32</v>
      </c>
      <c r="D598" s="3" t="s">
        <v>1523</v>
      </c>
    </row>
    <row r="599" spans="1:4" x14ac:dyDescent="0.2">
      <c r="A599" s="8" t="s">
        <v>1232</v>
      </c>
      <c r="B599" s="3" t="s">
        <v>1254</v>
      </c>
      <c r="C599" s="3">
        <f>C598</f>
        <v>32</v>
      </c>
      <c r="D599" s="3" t="s">
        <v>1523</v>
      </c>
    </row>
    <row r="600" spans="1:4" x14ac:dyDescent="0.2">
      <c r="A600" s="8" t="s">
        <v>1233</v>
      </c>
      <c r="B600" s="3" t="s">
        <v>1254</v>
      </c>
      <c r="C600" s="3">
        <f>C599</f>
        <v>32</v>
      </c>
      <c r="D600" s="3" t="s">
        <v>1523</v>
      </c>
    </row>
    <row r="601" spans="1:4" x14ac:dyDescent="0.2">
      <c r="A601" s="8" t="s">
        <v>1234</v>
      </c>
      <c r="B601" s="3" t="s">
        <v>1254</v>
      </c>
      <c r="C601" s="3">
        <f>C600</f>
        <v>32</v>
      </c>
      <c r="D601" s="3" t="s">
        <v>1523</v>
      </c>
    </row>
    <row r="602" spans="1:4" x14ac:dyDescent="0.2">
      <c r="A602" s="8" t="s">
        <v>1235</v>
      </c>
      <c r="B602" s="3" t="s">
        <v>1254</v>
      </c>
      <c r="C602" s="3">
        <f>C601</f>
        <v>32</v>
      </c>
      <c r="D602" s="3" t="s">
        <v>1523</v>
      </c>
    </row>
    <row r="603" spans="1:4" x14ac:dyDescent="0.2">
      <c r="A603" s="8" t="s">
        <v>1236</v>
      </c>
      <c r="B603" s="3" t="s">
        <v>1254</v>
      </c>
      <c r="C603" s="3">
        <f>C602</f>
        <v>32</v>
      </c>
      <c r="D603" s="3" t="s">
        <v>1523</v>
      </c>
    </row>
    <row r="604" spans="1:4" x14ac:dyDescent="0.2">
      <c r="A604" s="8" t="s">
        <v>1237</v>
      </c>
      <c r="B604" s="3" t="s">
        <v>1254</v>
      </c>
      <c r="C604" s="3">
        <f>C603</f>
        <v>32</v>
      </c>
      <c r="D604" s="3" t="s">
        <v>1523</v>
      </c>
    </row>
    <row r="605" spans="1:4" x14ac:dyDescent="0.2">
      <c r="A605" s="8" t="s">
        <v>1238</v>
      </c>
      <c r="B605" s="3" t="s">
        <v>1254</v>
      </c>
      <c r="C605" s="3">
        <f>C604</f>
        <v>32</v>
      </c>
      <c r="D605" s="3" t="s">
        <v>1523</v>
      </c>
    </row>
    <row r="606" spans="1:4" x14ac:dyDescent="0.2">
      <c r="A606" s="8" t="s">
        <v>1239</v>
      </c>
      <c r="B606" s="3" t="s">
        <v>1254</v>
      </c>
      <c r="C606" s="3">
        <f>C605</f>
        <v>32</v>
      </c>
      <c r="D606" s="3" t="s">
        <v>1523</v>
      </c>
    </row>
    <row r="607" spans="1:4" x14ac:dyDescent="0.2">
      <c r="A607" s="8" t="s">
        <v>1240</v>
      </c>
      <c r="B607" s="3" t="s">
        <v>1254</v>
      </c>
      <c r="C607" s="3">
        <f>C606</f>
        <v>32</v>
      </c>
      <c r="D607" s="3" t="s">
        <v>1523</v>
      </c>
    </row>
    <row r="608" spans="1:4" x14ac:dyDescent="0.2">
      <c r="A608" s="8" t="s">
        <v>1241</v>
      </c>
      <c r="B608" s="3" t="s">
        <v>1254</v>
      </c>
      <c r="C608" s="3">
        <f>C607</f>
        <v>32</v>
      </c>
      <c r="D608" s="3" t="s">
        <v>1523</v>
      </c>
    </row>
    <row r="609" spans="1:4" x14ac:dyDescent="0.2">
      <c r="A609" s="8" t="s">
        <v>1242</v>
      </c>
      <c r="B609" s="3" t="s">
        <v>1254</v>
      </c>
      <c r="C609" s="3">
        <f>C608</f>
        <v>32</v>
      </c>
      <c r="D609" s="3" t="s">
        <v>1523</v>
      </c>
    </row>
    <row r="610" spans="1:4" x14ac:dyDescent="0.2">
      <c r="A610" s="8" t="s">
        <v>1243</v>
      </c>
      <c r="B610" s="3" t="s">
        <v>1254</v>
      </c>
      <c r="C610" s="3">
        <f>C609</f>
        <v>32</v>
      </c>
      <c r="D610" s="3" t="s">
        <v>1523</v>
      </c>
    </row>
    <row r="611" spans="1:4" x14ac:dyDescent="0.2">
      <c r="A611" s="8" t="s">
        <v>1244</v>
      </c>
      <c r="B611" s="3" t="s">
        <v>1254</v>
      </c>
      <c r="C611" s="3">
        <f>C610</f>
        <v>32</v>
      </c>
      <c r="D611" s="3" t="s">
        <v>1523</v>
      </c>
    </row>
    <row r="612" spans="1:4" x14ac:dyDescent="0.2">
      <c r="A612" s="8" t="s">
        <v>1245</v>
      </c>
      <c r="B612" s="3" t="s">
        <v>1254</v>
      </c>
      <c r="C612" s="3">
        <f>C611</f>
        <v>32</v>
      </c>
      <c r="D612" s="3" t="s">
        <v>1523</v>
      </c>
    </row>
    <row r="613" spans="1:4" x14ac:dyDescent="0.2">
      <c r="A613" s="8" t="s">
        <v>1246</v>
      </c>
      <c r="B613" s="3" t="s">
        <v>1254</v>
      </c>
      <c r="C613" s="3">
        <f>C612</f>
        <v>32</v>
      </c>
      <c r="D613" s="3" t="s">
        <v>1523</v>
      </c>
    </row>
    <row r="614" spans="1:4" x14ac:dyDescent="0.2">
      <c r="A614" s="8" t="s">
        <v>1247</v>
      </c>
      <c r="B614" s="3" t="s">
        <v>1254</v>
      </c>
      <c r="C614" s="3">
        <f>C613</f>
        <v>32</v>
      </c>
      <c r="D614" s="3" t="s">
        <v>1523</v>
      </c>
    </row>
    <row r="615" spans="1:4" x14ac:dyDescent="0.2">
      <c r="A615" s="8" t="s">
        <v>1248</v>
      </c>
      <c r="B615" s="3" t="s">
        <v>1254</v>
      </c>
      <c r="C615" s="3">
        <f>C614</f>
        <v>32</v>
      </c>
      <c r="D615" s="3" t="s">
        <v>1523</v>
      </c>
    </row>
    <row r="616" spans="1:4" x14ac:dyDescent="0.2">
      <c r="A616" s="8" t="s">
        <v>1249</v>
      </c>
      <c r="B616" s="3" t="s">
        <v>1254</v>
      </c>
      <c r="C616" s="3">
        <f>C615</f>
        <v>32</v>
      </c>
      <c r="D616" s="3" t="s">
        <v>1523</v>
      </c>
    </row>
    <row r="617" spans="1:4" x14ac:dyDescent="0.2">
      <c r="A617" s="8" t="s">
        <v>1250</v>
      </c>
      <c r="B617" s="3" t="s">
        <v>1254</v>
      </c>
      <c r="C617" s="3">
        <f>C616</f>
        <v>32</v>
      </c>
      <c r="D617" s="3" t="s">
        <v>1523</v>
      </c>
    </row>
    <row r="618" spans="1:4" x14ac:dyDescent="0.2">
      <c r="A618" s="8" t="s">
        <v>1251</v>
      </c>
      <c r="B618" s="3" t="s">
        <v>1254</v>
      </c>
      <c r="C618" s="3">
        <f>C617</f>
        <v>32</v>
      </c>
      <c r="D618" s="3" t="s">
        <v>1523</v>
      </c>
    </row>
    <row r="619" spans="1:4" x14ac:dyDescent="0.2">
      <c r="A619" s="8" t="s">
        <v>1252</v>
      </c>
      <c r="B619" s="3" t="s">
        <v>1254</v>
      </c>
      <c r="C619" s="3">
        <f>C618</f>
        <v>32</v>
      </c>
      <c r="D619" s="3" t="s">
        <v>1523</v>
      </c>
    </row>
    <row r="620" spans="1:4" x14ac:dyDescent="0.2">
      <c r="A620" s="8" t="s">
        <v>1253</v>
      </c>
      <c r="B620" s="3" t="s">
        <v>1254</v>
      </c>
      <c r="C620" s="3">
        <f>C619</f>
        <v>32</v>
      </c>
      <c r="D620" s="3" t="s">
        <v>1523</v>
      </c>
    </row>
    <row r="621" spans="1:4" x14ac:dyDescent="0.2">
      <c r="A621" s="8" t="s">
        <v>1224</v>
      </c>
      <c r="B621" s="3" t="s">
        <v>1254</v>
      </c>
      <c r="C621" s="3">
        <v>52</v>
      </c>
      <c r="D621" s="3" t="s">
        <v>1523</v>
      </c>
    </row>
    <row r="622" spans="1:4" x14ac:dyDescent="0.2">
      <c r="A622" s="8" t="s">
        <v>1225</v>
      </c>
      <c r="B622" s="3" t="s">
        <v>1254</v>
      </c>
      <c r="C622" s="3">
        <f>C621</f>
        <v>52</v>
      </c>
      <c r="D622" s="3" t="s">
        <v>1523</v>
      </c>
    </row>
    <row r="623" spans="1:4" x14ac:dyDescent="0.2">
      <c r="A623" s="8" t="s">
        <v>1226</v>
      </c>
      <c r="B623" s="3" t="s">
        <v>1254</v>
      </c>
      <c r="C623" s="3">
        <f>C622</f>
        <v>52</v>
      </c>
      <c r="D623" s="3" t="s">
        <v>1523</v>
      </c>
    </row>
    <row r="624" spans="1:4" x14ac:dyDescent="0.2">
      <c r="A624" s="8" t="s">
        <v>1227</v>
      </c>
      <c r="B624" s="3" t="s">
        <v>1254</v>
      </c>
      <c r="C624" s="3">
        <f>C623</f>
        <v>52</v>
      </c>
      <c r="D624" s="3" t="s">
        <v>1523</v>
      </c>
    </row>
    <row r="625" spans="1:4" x14ac:dyDescent="0.2">
      <c r="A625" s="8" t="s">
        <v>1228</v>
      </c>
      <c r="B625" s="3" t="s">
        <v>1254</v>
      </c>
      <c r="C625" s="3">
        <f>C624</f>
        <v>52</v>
      </c>
      <c r="D625" s="3" t="s">
        <v>1523</v>
      </c>
    </row>
    <row r="626" spans="1:4" x14ac:dyDescent="0.2">
      <c r="A626" s="8" t="s">
        <v>1255</v>
      </c>
      <c r="B626" s="3" t="s">
        <v>1261</v>
      </c>
      <c r="C626" s="3">
        <v>32</v>
      </c>
      <c r="D626" s="3" t="s">
        <v>1523</v>
      </c>
    </row>
    <row r="627" spans="1:4" x14ac:dyDescent="0.2">
      <c r="A627" s="8" t="s">
        <v>1256</v>
      </c>
      <c r="B627" s="3" t="s">
        <v>1261</v>
      </c>
      <c r="C627" s="3">
        <f>C626</f>
        <v>32</v>
      </c>
      <c r="D627" s="3" t="s">
        <v>1523</v>
      </c>
    </row>
    <row r="628" spans="1:4" x14ac:dyDescent="0.2">
      <c r="A628" s="8" t="s">
        <v>1260</v>
      </c>
      <c r="B628" s="3" t="s">
        <v>1261</v>
      </c>
      <c r="C628" s="3">
        <f>C627</f>
        <v>32</v>
      </c>
      <c r="D628" s="3" t="s">
        <v>1523</v>
      </c>
    </row>
    <row r="629" spans="1:4" x14ac:dyDescent="0.2">
      <c r="A629" s="8" t="s">
        <v>1259</v>
      </c>
      <c r="B629" s="3" t="s">
        <v>1261</v>
      </c>
      <c r="C629" s="3">
        <f>C628</f>
        <v>32</v>
      </c>
      <c r="D629" s="3" t="s">
        <v>1523</v>
      </c>
    </row>
    <row r="630" spans="1:4" x14ac:dyDescent="0.2">
      <c r="A630" s="8" t="s">
        <v>1257</v>
      </c>
      <c r="B630" s="3" t="s">
        <v>1261</v>
      </c>
      <c r="C630" s="3">
        <f>C629</f>
        <v>32</v>
      </c>
      <c r="D630" s="3" t="s">
        <v>1523</v>
      </c>
    </row>
    <row r="631" spans="1:4" x14ac:dyDescent="0.2">
      <c r="A631" s="8" t="s">
        <v>1258</v>
      </c>
      <c r="B631" s="3" t="s">
        <v>1261</v>
      </c>
      <c r="C631" s="3">
        <f>C630</f>
        <v>32</v>
      </c>
      <c r="D631" s="3" t="s">
        <v>1523</v>
      </c>
    </row>
    <row r="632" spans="1:4" x14ac:dyDescent="0.2">
      <c r="A632" s="8" t="s">
        <v>910</v>
      </c>
      <c r="B632" s="3" t="s">
        <v>926</v>
      </c>
      <c r="C632" s="3">
        <v>55</v>
      </c>
      <c r="D632" s="3" t="s">
        <v>1523</v>
      </c>
    </row>
    <row r="633" spans="1:4" x14ac:dyDescent="0.2">
      <c r="A633" s="8" t="s">
        <v>919</v>
      </c>
      <c r="B633" s="3" t="s">
        <v>926</v>
      </c>
      <c r="C633" s="3">
        <f>C632</f>
        <v>55</v>
      </c>
      <c r="D633" s="3" t="s">
        <v>1523</v>
      </c>
    </row>
    <row r="634" spans="1:4" x14ac:dyDescent="0.2">
      <c r="A634" s="8" t="s">
        <v>920</v>
      </c>
      <c r="B634" s="3" t="s">
        <v>926</v>
      </c>
      <c r="C634" s="3">
        <f>C633</f>
        <v>55</v>
      </c>
      <c r="D634" s="3" t="s">
        <v>1523</v>
      </c>
    </row>
    <row r="635" spans="1:4" x14ac:dyDescent="0.2">
      <c r="A635" s="8" t="s">
        <v>921</v>
      </c>
      <c r="B635" s="3" t="s">
        <v>926</v>
      </c>
      <c r="C635" s="3">
        <f>C634</f>
        <v>55</v>
      </c>
      <c r="D635" s="3" t="s">
        <v>1523</v>
      </c>
    </row>
    <row r="636" spans="1:4" x14ac:dyDescent="0.2">
      <c r="A636" s="8" t="s">
        <v>922</v>
      </c>
      <c r="B636" s="3" t="s">
        <v>926</v>
      </c>
      <c r="C636" s="3">
        <f>C635</f>
        <v>55</v>
      </c>
      <c r="D636" s="3" t="s">
        <v>1523</v>
      </c>
    </row>
    <row r="637" spans="1:4" x14ac:dyDescent="0.2">
      <c r="A637" s="8" t="s">
        <v>911</v>
      </c>
      <c r="B637" s="3" t="s">
        <v>926</v>
      </c>
      <c r="C637" s="3">
        <f>C636</f>
        <v>55</v>
      </c>
      <c r="D637" s="3" t="s">
        <v>1523</v>
      </c>
    </row>
    <row r="638" spans="1:4" x14ac:dyDescent="0.2">
      <c r="A638" s="8" t="s">
        <v>912</v>
      </c>
      <c r="B638" s="3" t="s">
        <v>926</v>
      </c>
      <c r="C638" s="3">
        <f>C637</f>
        <v>55</v>
      </c>
      <c r="D638" s="3" t="s">
        <v>1523</v>
      </c>
    </row>
    <row r="639" spans="1:4" x14ac:dyDescent="0.2">
      <c r="A639" s="8" t="s">
        <v>913</v>
      </c>
      <c r="B639" s="3" t="s">
        <v>926</v>
      </c>
      <c r="C639" s="3">
        <f>C638</f>
        <v>55</v>
      </c>
      <c r="D639" s="3" t="s">
        <v>1523</v>
      </c>
    </row>
    <row r="640" spans="1:4" x14ac:dyDescent="0.2">
      <c r="A640" s="8" t="s">
        <v>923</v>
      </c>
      <c r="B640" s="3" t="s">
        <v>926</v>
      </c>
      <c r="C640" s="3">
        <f>C639</f>
        <v>55</v>
      </c>
      <c r="D640" s="3" t="s">
        <v>1523</v>
      </c>
    </row>
    <row r="641" spans="1:4" x14ac:dyDescent="0.2">
      <c r="A641" s="8" t="s">
        <v>924</v>
      </c>
      <c r="B641" s="3" t="s">
        <v>926</v>
      </c>
      <c r="C641" s="3">
        <f>C640</f>
        <v>55</v>
      </c>
      <c r="D641" s="3" t="s">
        <v>1523</v>
      </c>
    </row>
    <row r="642" spans="1:4" x14ac:dyDescent="0.2">
      <c r="A642" s="8" t="s">
        <v>925</v>
      </c>
      <c r="B642" s="3" t="s">
        <v>926</v>
      </c>
      <c r="C642" s="3">
        <f>C641</f>
        <v>55</v>
      </c>
      <c r="D642" s="3" t="s">
        <v>1523</v>
      </c>
    </row>
    <row r="643" spans="1:4" x14ac:dyDescent="0.2">
      <c r="A643" s="8" t="s">
        <v>914</v>
      </c>
      <c r="B643" s="3" t="s">
        <v>926</v>
      </c>
      <c r="C643" s="3">
        <f>C642</f>
        <v>55</v>
      </c>
      <c r="D643" s="3" t="s">
        <v>1523</v>
      </c>
    </row>
    <row r="644" spans="1:4" x14ac:dyDescent="0.2">
      <c r="A644" s="8" t="s">
        <v>915</v>
      </c>
      <c r="B644" s="3" t="s">
        <v>926</v>
      </c>
      <c r="C644" s="3">
        <f>C643</f>
        <v>55</v>
      </c>
      <c r="D644" s="3" t="s">
        <v>1523</v>
      </c>
    </row>
    <row r="645" spans="1:4" x14ac:dyDescent="0.2">
      <c r="A645" s="8" t="s">
        <v>916</v>
      </c>
      <c r="B645" s="3" t="s">
        <v>926</v>
      </c>
      <c r="C645" s="3">
        <f>C644</f>
        <v>55</v>
      </c>
      <c r="D645" s="3" t="s">
        <v>1523</v>
      </c>
    </row>
    <row r="646" spans="1:4" x14ac:dyDescent="0.2">
      <c r="A646" s="8" t="s">
        <v>917</v>
      </c>
      <c r="B646" s="3" t="s">
        <v>926</v>
      </c>
      <c r="C646" s="3">
        <f>C645</f>
        <v>55</v>
      </c>
      <c r="D646" s="3" t="s">
        <v>1523</v>
      </c>
    </row>
    <row r="647" spans="1:4" x14ac:dyDescent="0.2">
      <c r="A647" s="8" t="s">
        <v>918</v>
      </c>
      <c r="B647" s="3" t="s">
        <v>926</v>
      </c>
      <c r="C647" s="3">
        <f>C646</f>
        <v>55</v>
      </c>
      <c r="D647" s="3" t="s">
        <v>1523</v>
      </c>
    </row>
    <row r="648" spans="1:4" x14ac:dyDescent="0.2">
      <c r="A648" s="8" t="s">
        <v>929</v>
      </c>
      <c r="B648" s="3" t="s">
        <v>939</v>
      </c>
      <c r="C648" s="3">
        <f>C647</f>
        <v>55</v>
      </c>
      <c r="D648" s="3" t="s">
        <v>1523</v>
      </c>
    </row>
    <row r="649" spans="1:4" x14ac:dyDescent="0.2">
      <c r="A649" s="8" t="s">
        <v>930</v>
      </c>
      <c r="B649" s="3" t="s">
        <v>939</v>
      </c>
      <c r="C649" s="3">
        <f>C648</f>
        <v>55</v>
      </c>
      <c r="D649" s="3" t="s">
        <v>1523</v>
      </c>
    </row>
    <row r="650" spans="1:4" x14ac:dyDescent="0.2">
      <c r="A650" s="8" t="s">
        <v>931</v>
      </c>
      <c r="B650" s="3" t="s">
        <v>939</v>
      </c>
      <c r="C650" s="3">
        <f>C649</f>
        <v>55</v>
      </c>
      <c r="D650" s="3" t="s">
        <v>1523</v>
      </c>
    </row>
    <row r="651" spans="1:4" x14ac:dyDescent="0.2">
      <c r="A651" s="8" t="s">
        <v>940</v>
      </c>
      <c r="B651" s="3" t="s">
        <v>939</v>
      </c>
      <c r="C651" s="3">
        <f>C650</f>
        <v>55</v>
      </c>
      <c r="D651" s="3" t="s">
        <v>1523</v>
      </c>
    </row>
    <row r="652" spans="1:4" x14ac:dyDescent="0.2">
      <c r="A652" s="8" t="s">
        <v>941</v>
      </c>
      <c r="B652" s="3" t="s">
        <v>939</v>
      </c>
      <c r="C652" s="3">
        <f>C651</f>
        <v>55</v>
      </c>
      <c r="D652" s="3" t="s">
        <v>1523</v>
      </c>
    </row>
    <row r="653" spans="1:4" x14ac:dyDescent="0.2">
      <c r="A653" s="8" t="s">
        <v>942</v>
      </c>
      <c r="B653" s="3" t="s">
        <v>939</v>
      </c>
      <c r="C653" s="3">
        <f>C652</f>
        <v>55</v>
      </c>
      <c r="D653" s="3" t="s">
        <v>1523</v>
      </c>
    </row>
    <row r="654" spans="1:4" x14ac:dyDescent="0.2">
      <c r="A654" s="8" t="s">
        <v>943</v>
      </c>
      <c r="B654" s="3" t="s">
        <v>939</v>
      </c>
      <c r="C654" s="3">
        <f>C653</f>
        <v>55</v>
      </c>
      <c r="D654" s="3" t="s">
        <v>1523</v>
      </c>
    </row>
    <row r="655" spans="1:4" x14ac:dyDescent="0.2">
      <c r="A655" s="8" t="s">
        <v>944</v>
      </c>
      <c r="B655" s="3" t="s">
        <v>939</v>
      </c>
      <c r="C655" s="3">
        <f>C654</f>
        <v>55</v>
      </c>
      <c r="D655" s="3" t="s">
        <v>1523</v>
      </c>
    </row>
    <row r="656" spans="1:4" x14ac:dyDescent="0.2">
      <c r="A656" s="8" t="s">
        <v>945</v>
      </c>
      <c r="B656" s="3" t="s">
        <v>939</v>
      </c>
      <c r="C656" s="3">
        <f>C655</f>
        <v>55</v>
      </c>
      <c r="D656" s="3" t="s">
        <v>1523</v>
      </c>
    </row>
    <row r="657" spans="1:4" x14ac:dyDescent="0.2">
      <c r="A657" s="8" t="s">
        <v>946</v>
      </c>
      <c r="B657" s="3" t="s">
        <v>939</v>
      </c>
      <c r="C657" s="3">
        <f>C656</f>
        <v>55</v>
      </c>
      <c r="D657" s="3" t="s">
        <v>1523</v>
      </c>
    </row>
    <row r="658" spans="1:4" x14ac:dyDescent="0.2">
      <c r="A658" s="8" t="s">
        <v>947</v>
      </c>
      <c r="B658" s="3" t="s">
        <v>939</v>
      </c>
      <c r="C658" s="3">
        <f>C657</f>
        <v>55</v>
      </c>
      <c r="D658" s="3" t="s">
        <v>1523</v>
      </c>
    </row>
    <row r="659" spans="1:4" x14ac:dyDescent="0.2">
      <c r="A659" s="8" t="s">
        <v>932</v>
      </c>
      <c r="B659" s="3" t="s">
        <v>939</v>
      </c>
      <c r="C659" s="3">
        <f>C658</f>
        <v>55</v>
      </c>
      <c r="D659" s="3" t="s">
        <v>1523</v>
      </c>
    </row>
    <row r="660" spans="1:4" x14ac:dyDescent="0.2">
      <c r="A660" s="8" t="s">
        <v>948</v>
      </c>
      <c r="B660" s="3" t="s">
        <v>939</v>
      </c>
      <c r="C660" s="3">
        <f>C659</f>
        <v>55</v>
      </c>
      <c r="D660" s="3" t="s">
        <v>1523</v>
      </c>
    </row>
    <row r="661" spans="1:4" x14ac:dyDescent="0.2">
      <c r="A661" s="8" t="s">
        <v>949</v>
      </c>
      <c r="B661" s="3" t="s">
        <v>939</v>
      </c>
      <c r="C661" s="3">
        <f>C660</f>
        <v>55</v>
      </c>
      <c r="D661" s="3" t="s">
        <v>1523</v>
      </c>
    </row>
    <row r="662" spans="1:4" x14ac:dyDescent="0.2">
      <c r="A662" s="8" t="s">
        <v>950</v>
      </c>
      <c r="B662" s="3" t="s">
        <v>939</v>
      </c>
      <c r="C662" s="3">
        <f>C661</f>
        <v>55</v>
      </c>
      <c r="D662" s="3" t="s">
        <v>1523</v>
      </c>
    </row>
    <row r="663" spans="1:4" x14ac:dyDescent="0.2">
      <c r="A663" s="8" t="s">
        <v>951</v>
      </c>
      <c r="B663" s="3" t="s">
        <v>939</v>
      </c>
      <c r="C663" s="3">
        <f>C662</f>
        <v>55</v>
      </c>
      <c r="D663" s="3" t="s">
        <v>1523</v>
      </c>
    </row>
    <row r="664" spans="1:4" x14ac:dyDescent="0.2">
      <c r="A664" s="8" t="s">
        <v>952</v>
      </c>
      <c r="B664" s="3" t="s">
        <v>939</v>
      </c>
      <c r="C664" s="3">
        <f>C663</f>
        <v>55</v>
      </c>
      <c r="D664" s="3" t="s">
        <v>1523</v>
      </c>
    </row>
    <row r="665" spans="1:4" x14ac:dyDescent="0.2">
      <c r="A665" s="8" t="s">
        <v>953</v>
      </c>
      <c r="B665" s="3" t="s">
        <v>939</v>
      </c>
      <c r="C665" s="3">
        <f>C664</f>
        <v>55</v>
      </c>
      <c r="D665" s="3" t="s">
        <v>1523</v>
      </c>
    </row>
    <row r="666" spans="1:4" x14ac:dyDescent="0.2">
      <c r="A666" s="8" t="s">
        <v>954</v>
      </c>
      <c r="B666" s="3" t="s">
        <v>939</v>
      </c>
      <c r="C666" s="3">
        <f>C665</f>
        <v>55</v>
      </c>
      <c r="D666" s="3" t="s">
        <v>1523</v>
      </c>
    </row>
    <row r="667" spans="1:4" x14ac:dyDescent="0.2">
      <c r="A667" s="8" t="s">
        <v>955</v>
      </c>
      <c r="B667" s="3" t="s">
        <v>939</v>
      </c>
      <c r="C667" s="3">
        <f>C666</f>
        <v>55</v>
      </c>
      <c r="D667" s="3" t="s">
        <v>1523</v>
      </c>
    </row>
    <row r="668" spans="1:4" x14ac:dyDescent="0.2">
      <c r="A668" s="8" t="s">
        <v>956</v>
      </c>
      <c r="B668" s="3" t="s">
        <v>939</v>
      </c>
      <c r="C668" s="3">
        <f>C667</f>
        <v>55</v>
      </c>
      <c r="D668" s="3" t="s">
        <v>1523</v>
      </c>
    </row>
    <row r="669" spans="1:4" x14ac:dyDescent="0.2">
      <c r="A669" s="8" t="s">
        <v>957</v>
      </c>
      <c r="B669" s="3" t="s">
        <v>939</v>
      </c>
      <c r="C669" s="3">
        <f>C668</f>
        <v>55</v>
      </c>
      <c r="D669" s="3" t="s">
        <v>1523</v>
      </c>
    </row>
    <row r="670" spans="1:4" x14ac:dyDescent="0.2">
      <c r="A670" s="8" t="s">
        <v>933</v>
      </c>
      <c r="B670" s="3" t="s">
        <v>939</v>
      </c>
      <c r="C670" s="3">
        <f>C669</f>
        <v>55</v>
      </c>
      <c r="D670" s="3" t="s">
        <v>1523</v>
      </c>
    </row>
    <row r="671" spans="1:4" x14ac:dyDescent="0.2">
      <c r="A671" s="8" t="s">
        <v>958</v>
      </c>
      <c r="B671" s="3" t="s">
        <v>939</v>
      </c>
      <c r="C671" s="3">
        <f>C670</f>
        <v>55</v>
      </c>
      <c r="D671" s="3" t="s">
        <v>1523</v>
      </c>
    </row>
    <row r="672" spans="1:4" x14ac:dyDescent="0.2">
      <c r="A672" s="8" t="s">
        <v>934</v>
      </c>
      <c r="B672" s="3" t="s">
        <v>939</v>
      </c>
      <c r="C672" s="3">
        <f>C671</f>
        <v>55</v>
      </c>
      <c r="D672" s="3" t="s">
        <v>1523</v>
      </c>
    </row>
    <row r="673" spans="1:4" x14ac:dyDescent="0.2">
      <c r="A673" s="8" t="s">
        <v>959</v>
      </c>
      <c r="B673" s="3" t="s">
        <v>939</v>
      </c>
      <c r="C673" s="3">
        <f>C672</f>
        <v>55</v>
      </c>
      <c r="D673" s="3" t="s">
        <v>1523</v>
      </c>
    </row>
    <row r="674" spans="1:4" x14ac:dyDescent="0.2">
      <c r="A674" s="8" t="s">
        <v>960</v>
      </c>
      <c r="B674" s="3" t="s">
        <v>939</v>
      </c>
      <c r="C674" s="3">
        <f>C673</f>
        <v>55</v>
      </c>
      <c r="D674" s="3" t="s">
        <v>1523</v>
      </c>
    </row>
    <row r="675" spans="1:4" x14ac:dyDescent="0.2">
      <c r="A675" s="8" t="s">
        <v>961</v>
      </c>
      <c r="B675" s="3" t="s">
        <v>939</v>
      </c>
      <c r="C675" s="3">
        <f>C674</f>
        <v>55</v>
      </c>
      <c r="D675" s="3" t="s">
        <v>1523</v>
      </c>
    </row>
    <row r="676" spans="1:4" x14ac:dyDescent="0.2">
      <c r="A676" s="8" t="s">
        <v>962</v>
      </c>
      <c r="B676" s="3" t="s">
        <v>939</v>
      </c>
      <c r="C676" s="3">
        <f>C675</f>
        <v>55</v>
      </c>
      <c r="D676" s="3" t="s">
        <v>1523</v>
      </c>
    </row>
    <row r="677" spans="1:4" x14ac:dyDescent="0.2">
      <c r="A677" s="8" t="s">
        <v>963</v>
      </c>
      <c r="B677" s="3" t="s">
        <v>939</v>
      </c>
      <c r="C677" s="3">
        <f>C676</f>
        <v>55</v>
      </c>
      <c r="D677" s="3" t="s">
        <v>1523</v>
      </c>
    </row>
    <row r="678" spans="1:4" x14ac:dyDescent="0.2">
      <c r="A678" s="8" t="s">
        <v>964</v>
      </c>
      <c r="B678" s="3" t="s">
        <v>939</v>
      </c>
      <c r="C678" s="3">
        <f>C677</f>
        <v>55</v>
      </c>
      <c r="D678" s="3" t="s">
        <v>1523</v>
      </c>
    </row>
    <row r="679" spans="1:4" x14ac:dyDescent="0.2">
      <c r="A679" s="8" t="s">
        <v>965</v>
      </c>
      <c r="B679" s="3" t="s">
        <v>939</v>
      </c>
      <c r="C679" s="3">
        <f>C678</f>
        <v>55</v>
      </c>
      <c r="D679" s="3" t="s">
        <v>1523</v>
      </c>
    </row>
    <row r="680" spans="1:4" x14ac:dyDescent="0.2">
      <c r="A680" s="8" t="s">
        <v>966</v>
      </c>
      <c r="B680" s="3" t="s">
        <v>939</v>
      </c>
      <c r="C680" s="3">
        <f>C679</f>
        <v>55</v>
      </c>
      <c r="D680" s="3" t="s">
        <v>1523</v>
      </c>
    </row>
    <row r="681" spans="1:4" x14ac:dyDescent="0.2">
      <c r="A681" s="8" t="s">
        <v>967</v>
      </c>
      <c r="B681" s="3" t="s">
        <v>939</v>
      </c>
      <c r="C681" s="3">
        <f>C680</f>
        <v>55</v>
      </c>
      <c r="D681" s="3" t="s">
        <v>1523</v>
      </c>
    </row>
    <row r="682" spans="1:4" x14ac:dyDescent="0.2">
      <c r="A682" s="8" t="s">
        <v>968</v>
      </c>
      <c r="B682" s="3" t="s">
        <v>939</v>
      </c>
      <c r="C682" s="3">
        <f>C681</f>
        <v>55</v>
      </c>
      <c r="D682" s="3" t="s">
        <v>1523</v>
      </c>
    </row>
    <row r="683" spans="1:4" x14ac:dyDescent="0.2">
      <c r="A683" s="8" t="s">
        <v>969</v>
      </c>
      <c r="B683" s="3" t="s">
        <v>939</v>
      </c>
      <c r="C683" s="3">
        <f>C682</f>
        <v>55</v>
      </c>
      <c r="D683" s="3" t="s">
        <v>1523</v>
      </c>
    </row>
    <row r="684" spans="1:4" x14ac:dyDescent="0.2">
      <c r="A684" s="8" t="s">
        <v>970</v>
      </c>
      <c r="B684" s="3" t="s">
        <v>939</v>
      </c>
      <c r="C684" s="3">
        <f>C683</f>
        <v>55</v>
      </c>
      <c r="D684" s="3" t="s">
        <v>1523</v>
      </c>
    </row>
    <row r="685" spans="1:4" x14ac:dyDescent="0.2">
      <c r="A685" s="8" t="s">
        <v>971</v>
      </c>
      <c r="B685" s="3" t="s">
        <v>939</v>
      </c>
      <c r="C685" s="3">
        <f>C684</f>
        <v>55</v>
      </c>
      <c r="D685" s="3" t="s">
        <v>1523</v>
      </c>
    </row>
    <row r="686" spans="1:4" x14ac:dyDescent="0.2">
      <c r="A686" s="8" t="s">
        <v>972</v>
      </c>
      <c r="B686" s="3" t="s">
        <v>939</v>
      </c>
      <c r="C686" s="3">
        <f>C685</f>
        <v>55</v>
      </c>
      <c r="D686" s="3" t="s">
        <v>1523</v>
      </c>
    </row>
    <row r="687" spans="1:4" x14ac:dyDescent="0.2">
      <c r="A687" s="8" t="s">
        <v>973</v>
      </c>
      <c r="B687" s="3" t="s">
        <v>939</v>
      </c>
      <c r="C687" s="3">
        <f>C686</f>
        <v>55</v>
      </c>
      <c r="D687" s="3" t="s">
        <v>1523</v>
      </c>
    </row>
    <row r="688" spans="1:4" x14ac:dyDescent="0.2">
      <c r="A688" s="8" t="s">
        <v>974</v>
      </c>
      <c r="B688" s="3" t="s">
        <v>939</v>
      </c>
      <c r="C688" s="3">
        <f>C687</f>
        <v>55</v>
      </c>
      <c r="D688" s="3" t="s">
        <v>1523</v>
      </c>
    </row>
    <row r="689" spans="1:4" x14ac:dyDescent="0.2">
      <c r="A689" s="8" t="s">
        <v>935</v>
      </c>
      <c r="B689" s="3" t="s">
        <v>939</v>
      </c>
      <c r="C689" s="3">
        <f>C688</f>
        <v>55</v>
      </c>
      <c r="D689" s="3" t="s">
        <v>1523</v>
      </c>
    </row>
    <row r="690" spans="1:4" x14ac:dyDescent="0.2">
      <c r="A690" s="8" t="s">
        <v>936</v>
      </c>
      <c r="B690" s="3" t="s">
        <v>939</v>
      </c>
      <c r="C690" s="3">
        <f>C689</f>
        <v>55</v>
      </c>
      <c r="D690" s="3" t="s">
        <v>1523</v>
      </c>
    </row>
    <row r="691" spans="1:4" x14ac:dyDescent="0.2">
      <c r="A691" s="8" t="s">
        <v>975</v>
      </c>
      <c r="B691" s="3" t="s">
        <v>939</v>
      </c>
      <c r="C691" s="3">
        <f>C690</f>
        <v>55</v>
      </c>
      <c r="D691" s="3" t="s">
        <v>1523</v>
      </c>
    </row>
    <row r="692" spans="1:4" x14ac:dyDescent="0.2">
      <c r="A692" s="8" t="s">
        <v>976</v>
      </c>
      <c r="B692" s="3" t="s">
        <v>939</v>
      </c>
      <c r="C692" s="3">
        <f>C691</f>
        <v>55</v>
      </c>
      <c r="D692" s="3" t="s">
        <v>1523</v>
      </c>
    </row>
    <row r="693" spans="1:4" x14ac:dyDescent="0.2">
      <c r="A693" s="8" t="s">
        <v>977</v>
      </c>
      <c r="B693" s="3" t="s">
        <v>939</v>
      </c>
      <c r="C693" s="3">
        <f>C692</f>
        <v>55</v>
      </c>
      <c r="D693" s="3" t="s">
        <v>1523</v>
      </c>
    </row>
    <row r="694" spans="1:4" x14ac:dyDescent="0.2">
      <c r="A694" s="8" t="s">
        <v>978</v>
      </c>
      <c r="B694" s="3" t="s">
        <v>939</v>
      </c>
      <c r="C694" s="3">
        <f>C693</f>
        <v>55</v>
      </c>
      <c r="D694" s="3" t="s">
        <v>1523</v>
      </c>
    </row>
    <row r="695" spans="1:4" x14ac:dyDescent="0.2">
      <c r="A695" s="8" t="s">
        <v>979</v>
      </c>
      <c r="B695" s="3" t="s">
        <v>939</v>
      </c>
      <c r="C695" s="3">
        <f>C694</f>
        <v>55</v>
      </c>
      <c r="D695" s="3" t="s">
        <v>1523</v>
      </c>
    </row>
    <row r="696" spans="1:4" x14ac:dyDescent="0.2">
      <c r="A696" s="8" t="s">
        <v>980</v>
      </c>
      <c r="B696" s="3" t="s">
        <v>939</v>
      </c>
      <c r="C696" s="3">
        <f>C695</f>
        <v>55</v>
      </c>
      <c r="D696" s="3" t="s">
        <v>1523</v>
      </c>
    </row>
    <row r="697" spans="1:4" x14ac:dyDescent="0.2">
      <c r="A697" s="8" t="s">
        <v>981</v>
      </c>
      <c r="B697" s="3" t="s">
        <v>939</v>
      </c>
      <c r="C697" s="3">
        <f>C696</f>
        <v>55</v>
      </c>
      <c r="D697" s="3" t="s">
        <v>1523</v>
      </c>
    </row>
    <row r="698" spans="1:4" x14ac:dyDescent="0.2">
      <c r="A698" s="8" t="s">
        <v>982</v>
      </c>
      <c r="B698" s="3" t="s">
        <v>939</v>
      </c>
      <c r="C698" s="3">
        <f>C697</f>
        <v>55</v>
      </c>
      <c r="D698" s="3" t="s">
        <v>1523</v>
      </c>
    </row>
    <row r="699" spans="1:4" x14ac:dyDescent="0.2">
      <c r="A699" s="8" t="s">
        <v>983</v>
      </c>
      <c r="B699" s="3" t="s">
        <v>939</v>
      </c>
      <c r="C699" s="3">
        <f>C698</f>
        <v>55</v>
      </c>
      <c r="D699" s="3" t="s">
        <v>1523</v>
      </c>
    </row>
    <row r="700" spans="1:4" x14ac:dyDescent="0.2">
      <c r="A700" s="8" t="s">
        <v>984</v>
      </c>
      <c r="B700" s="3" t="s">
        <v>939</v>
      </c>
      <c r="C700" s="3">
        <f>C699</f>
        <v>55</v>
      </c>
      <c r="D700" s="3" t="s">
        <v>1523</v>
      </c>
    </row>
    <row r="701" spans="1:4" x14ac:dyDescent="0.2">
      <c r="A701" s="8" t="s">
        <v>985</v>
      </c>
      <c r="B701" s="3" t="s">
        <v>939</v>
      </c>
      <c r="C701" s="3">
        <f>C700</f>
        <v>55</v>
      </c>
      <c r="D701" s="3" t="s">
        <v>1523</v>
      </c>
    </row>
    <row r="702" spans="1:4" x14ac:dyDescent="0.2">
      <c r="A702" s="8" t="s">
        <v>986</v>
      </c>
      <c r="B702" s="3" t="s">
        <v>939</v>
      </c>
      <c r="C702" s="3">
        <f>C701</f>
        <v>55</v>
      </c>
      <c r="D702" s="3" t="s">
        <v>1523</v>
      </c>
    </row>
    <row r="703" spans="1:4" x14ac:dyDescent="0.2">
      <c r="A703" s="8" t="s">
        <v>987</v>
      </c>
      <c r="B703" s="3" t="s">
        <v>939</v>
      </c>
      <c r="C703" s="3">
        <f>C702</f>
        <v>55</v>
      </c>
      <c r="D703" s="3" t="s">
        <v>1523</v>
      </c>
    </row>
    <row r="704" spans="1:4" x14ac:dyDescent="0.2">
      <c r="A704" s="8" t="s">
        <v>988</v>
      </c>
      <c r="B704" s="3" t="s">
        <v>939</v>
      </c>
      <c r="C704" s="3">
        <f>C703</f>
        <v>55</v>
      </c>
      <c r="D704" s="3" t="s">
        <v>1523</v>
      </c>
    </row>
    <row r="705" spans="1:4" x14ac:dyDescent="0.2">
      <c r="A705" s="8" t="s">
        <v>937</v>
      </c>
      <c r="B705" s="3" t="s">
        <v>939</v>
      </c>
      <c r="C705" s="3">
        <f>C704</f>
        <v>55</v>
      </c>
      <c r="D705" s="3" t="s">
        <v>1523</v>
      </c>
    </row>
    <row r="706" spans="1:4" x14ac:dyDescent="0.2">
      <c r="A706" s="8" t="s">
        <v>938</v>
      </c>
      <c r="B706" s="3" t="s">
        <v>939</v>
      </c>
      <c r="C706" s="3">
        <f>C705</f>
        <v>55</v>
      </c>
      <c r="D706" s="3" t="s">
        <v>1523</v>
      </c>
    </row>
    <row r="707" spans="1:4" x14ac:dyDescent="0.2">
      <c r="A707" s="8" t="s">
        <v>989</v>
      </c>
      <c r="B707" s="3" t="s">
        <v>939</v>
      </c>
      <c r="C707" s="3">
        <f>C706</f>
        <v>55</v>
      </c>
      <c r="D707" s="3" t="s">
        <v>1523</v>
      </c>
    </row>
    <row r="708" spans="1:4" x14ac:dyDescent="0.2">
      <c r="A708" s="8" t="s">
        <v>990</v>
      </c>
      <c r="B708" s="3" t="s">
        <v>939</v>
      </c>
      <c r="C708" s="3">
        <f>C707</f>
        <v>55</v>
      </c>
      <c r="D708" s="3" t="s">
        <v>1523</v>
      </c>
    </row>
    <row r="709" spans="1:4" x14ac:dyDescent="0.2">
      <c r="A709" s="8" t="s">
        <v>991</v>
      </c>
      <c r="B709" s="3" t="s">
        <v>939</v>
      </c>
      <c r="C709" s="3">
        <f>C708</f>
        <v>55</v>
      </c>
      <c r="D709" s="3" t="s">
        <v>1523</v>
      </c>
    </row>
    <row r="710" spans="1:4" x14ac:dyDescent="0.2">
      <c r="A710" s="8" t="s">
        <v>992</v>
      </c>
      <c r="B710" s="3" t="s">
        <v>939</v>
      </c>
      <c r="C710" s="3">
        <f>C709</f>
        <v>55</v>
      </c>
      <c r="D710" s="3" t="s">
        <v>1523</v>
      </c>
    </row>
    <row r="711" spans="1:4" x14ac:dyDescent="0.2">
      <c r="A711" s="8" t="s">
        <v>993</v>
      </c>
      <c r="B711" s="3" t="s">
        <v>939</v>
      </c>
      <c r="C711" s="3">
        <f>C710</f>
        <v>55</v>
      </c>
      <c r="D711" s="3" t="s">
        <v>1523</v>
      </c>
    </row>
    <row r="712" spans="1:4" x14ac:dyDescent="0.2">
      <c r="A712" s="8" t="s">
        <v>994</v>
      </c>
      <c r="B712" s="3" t="s">
        <v>939</v>
      </c>
      <c r="C712" s="3">
        <f>C711</f>
        <v>55</v>
      </c>
      <c r="D712" s="3" t="s">
        <v>1523</v>
      </c>
    </row>
    <row r="713" spans="1:4" x14ac:dyDescent="0.2">
      <c r="A713" s="8" t="s">
        <v>995</v>
      </c>
      <c r="B713" s="3" t="s">
        <v>939</v>
      </c>
      <c r="C713" s="3">
        <f>C712</f>
        <v>55</v>
      </c>
      <c r="D713" s="3" t="s">
        <v>1523</v>
      </c>
    </row>
    <row r="714" spans="1:4" x14ac:dyDescent="0.2">
      <c r="A714" s="8" t="s">
        <v>996</v>
      </c>
      <c r="B714" s="3" t="s">
        <v>939</v>
      </c>
      <c r="C714" s="3">
        <f>C713</f>
        <v>55</v>
      </c>
      <c r="D714" s="3" t="s">
        <v>1523</v>
      </c>
    </row>
    <row r="715" spans="1:4" x14ac:dyDescent="0.2">
      <c r="A715" s="8" t="s">
        <v>997</v>
      </c>
      <c r="B715" s="3" t="s">
        <v>939</v>
      </c>
      <c r="C715" s="3">
        <f>C714</f>
        <v>55</v>
      </c>
      <c r="D715" s="3" t="s">
        <v>1523</v>
      </c>
    </row>
    <row r="716" spans="1:4" x14ac:dyDescent="0.2">
      <c r="A716" s="8" t="s">
        <v>519</v>
      </c>
      <c r="B716" s="3" t="s">
        <v>522</v>
      </c>
      <c r="C716" s="3">
        <f>C715</f>
        <v>55</v>
      </c>
      <c r="D716" s="3" t="s">
        <v>1523</v>
      </c>
    </row>
    <row r="717" spans="1:4" x14ac:dyDescent="0.2">
      <c r="A717" s="8" t="s">
        <v>520</v>
      </c>
      <c r="B717" s="3" t="s">
        <v>522</v>
      </c>
      <c r="C717" s="3">
        <f>C716</f>
        <v>55</v>
      </c>
      <c r="D717" s="3" t="s">
        <v>1523</v>
      </c>
    </row>
    <row r="718" spans="1:4" x14ac:dyDescent="0.2">
      <c r="A718" s="8" t="s">
        <v>521</v>
      </c>
      <c r="B718" s="3" t="s">
        <v>522</v>
      </c>
      <c r="C718" s="3">
        <f>C717</f>
        <v>55</v>
      </c>
      <c r="D718" s="3" t="s">
        <v>1523</v>
      </c>
    </row>
    <row r="719" spans="1:4" x14ac:dyDescent="0.2">
      <c r="A719" s="8" t="s">
        <v>1275</v>
      </c>
      <c r="B719" s="3" t="s">
        <v>1281</v>
      </c>
      <c r="C719" s="3">
        <f>C718</f>
        <v>55</v>
      </c>
      <c r="D719" s="3" t="s">
        <v>1523</v>
      </c>
    </row>
    <row r="720" spans="1:4" x14ac:dyDescent="0.2">
      <c r="A720" s="8" t="s">
        <v>1276</v>
      </c>
      <c r="B720" s="3" t="s">
        <v>1281</v>
      </c>
      <c r="C720" s="3">
        <f>C719</f>
        <v>55</v>
      </c>
      <c r="D720" s="3" t="s">
        <v>1523</v>
      </c>
    </row>
    <row r="721" spans="1:4" x14ac:dyDescent="0.2">
      <c r="A721" s="8" t="s">
        <v>1277</v>
      </c>
      <c r="B721" s="3" t="s">
        <v>1281</v>
      </c>
      <c r="C721" s="3">
        <f>C720</f>
        <v>55</v>
      </c>
      <c r="D721" s="3" t="s">
        <v>1523</v>
      </c>
    </row>
    <row r="722" spans="1:4" x14ac:dyDescent="0.2">
      <c r="A722" s="8" t="s">
        <v>1263</v>
      </c>
      <c r="B722" s="3" t="s">
        <v>1274</v>
      </c>
      <c r="C722" s="3">
        <f>C721</f>
        <v>55</v>
      </c>
      <c r="D722" s="3" t="s">
        <v>1523</v>
      </c>
    </row>
    <row r="723" spans="1:4" x14ac:dyDescent="0.2">
      <c r="A723" s="8" t="s">
        <v>1269</v>
      </c>
      <c r="B723" s="3" t="s">
        <v>1274</v>
      </c>
      <c r="C723" s="3">
        <f>C722</f>
        <v>55</v>
      </c>
      <c r="D723" s="3" t="s">
        <v>1523</v>
      </c>
    </row>
    <row r="724" spans="1:4" x14ac:dyDescent="0.2">
      <c r="A724" s="8" t="s">
        <v>1264</v>
      </c>
      <c r="B724" s="3" t="s">
        <v>1274</v>
      </c>
      <c r="C724" s="3">
        <f>C723</f>
        <v>55</v>
      </c>
      <c r="D724" s="3" t="s">
        <v>1523</v>
      </c>
    </row>
    <row r="725" spans="1:4" x14ac:dyDescent="0.2">
      <c r="A725" s="8" t="s">
        <v>1270</v>
      </c>
      <c r="B725" s="3" t="s">
        <v>1274</v>
      </c>
      <c r="C725" s="3">
        <f>C724</f>
        <v>55</v>
      </c>
      <c r="D725" s="3" t="s">
        <v>1523</v>
      </c>
    </row>
    <row r="726" spans="1:4" x14ac:dyDescent="0.2">
      <c r="A726" s="8" t="s">
        <v>1265</v>
      </c>
      <c r="B726" s="3" t="s">
        <v>1274</v>
      </c>
      <c r="C726" s="3">
        <f>C725</f>
        <v>55</v>
      </c>
      <c r="D726" s="3" t="s">
        <v>1523</v>
      </c>
    </row>
    <row r="727" spans="1:4" x14ac:dyDescent="0.2">
      <c r="A727" s="8" t="s">
        <v>1271</v>
      </c>
      <c r="B727" s="3" t="s">
        <v>1274</v>
      </c>
      <c r="C727" s="3">
        <f>C726</f>
        <v>55</v>
      </c>
      <c r="D727" s="3" t="s">
        <v>1523</v>
      </c>
    </row>
    <row r="728" spans="1:4" x14ac:dyDescent="0.2">
      <c r="A728" s="8" t="s">
        <v>1266</v>
      </c>
      <c r="B728" s="3" t="s">
        <v>1274</v>
      </c>
      <c r="C728" s="3">
        <f>C727</f>
        <v>55</v>
      </c>
      <c r="D728" s="3" t="s">
        <v>1523</v>
      </c>
    </row>
    <row r="729" spans="1:4" x14ac:dyDescent="0.2">
      <c r="A729" s="8" t="s">
        <v>1272</v>
      </c>
      <c r="B729" s="3" t="s">
        <v>1274</v>
      </c>
      <c r="C729" s="3">
        <f>C728</f>
        <v>55</v>
      </c>
      <c r="D729" s="3" t="s">
        <v>1523</v>
      </c>
    </row>
    <row r="730" spans="1:4" x14ac:dyDescent="0.2">
      <c r="A730" s="8" t="s">
        <v>1267</v>
      </c>
      <c r="B730" s="3" t="s">
        <v>1274</v>
      </c>
      <c r="C730" s="3">
        <f>C729</f>
        <v>55</v>
      </c>
      <c r="D730" s="3" t="s">
        <v>1523</v>
      </c>
    </row>
    <row r="731" spans="1:4" x14ac:dyDescent="0.2">
      <c r="A731" s="8" t="s">
        <v>1273</v>
      </c>
      <c r="B731" s="3" t="s">
        <v>1274</v>
      </c>
      <c r="C731" s="3">
        <f>C730</f>
        <v>55</v>
      </c>
      <c r="D731" s="3" t="s">
        <v>1523</v>
      </c>
    </row>
    <row r="732" spans="1:4" x14ac:dyDescent="0.2">
      <c r="A732" s="8" t="s">
        <v>1262</v>
      </c>
      <c r="B732" s="3" t="s">
        <v>1274</v>
      </c>
      <c r="C732" s="3">
        <v>71</v>
      </c>
      <c r="D732" s="3" t="s">
        <v>1523</v>
      </c>
    </row>
    <row r="733" spans="1:4" x14ac:dyDescent="0.2">
      <c r="A733" s="8" t="s">
        <v>1268</v>
      </c>
      <c r="B733" s="3" t="s">
        <v>1274</v>
      </c>
      <c r="C733" s="3">
        <f>C732</f>
        <v>71</v>
      </c>
      <c r="D733" s="3" t="s">
        <v>1523</v>
      </c>
    </row>
    <row r="734" spans="1:4" x14ac:dyDescent="0.2">
      <c r="A734" s="8" t="s">
        <v>523</v>
      </c>
      <c r="B734" s="3" t="s">
        <v>522</v>
      </c>
      <c r="C734" s="3">
        <f>C733</f>
        <v>71</v>
      </c>
      <c r="D734" s="3" t="s">
        <v>1523</v>
      </c>
    </row>
    <row r="735" spans="1:4" x14ac:dyDescent="0.2">
      <c r="A735" s="8" t="s">
        <v>524</v>
      </c>
      <c r="B735" s="3" t="s">
        <v>522</v>
      </c>
      <c r="C735" s="3">
        <f>C734</f>
        <v>71</v>
      </c>
      <c r="D735" s="3" t="s">
        <v>1523</v>
      </c>
    </row>
    <row r="736" spans="1:4" x14ac:dyDescent="0.2">
      <c r="A736" s="8" t="s">
        <v>525</v>
      </c>
      <c r="B736" s="3" t="s">
        <v>522</v>
      </c>
      <c r="C736" s="3">
        <f>C735</f>
        <v>71</v>
      </c>
      <c r="D736" s="3" t="s">
        <v>1523</v>
      </c>
    </row>
    <row r="737" spans="1:4" x14ac:dyDescent="0.2">
      <c r="A737" s="8" t="s">
        <v>526</v>
      </c>
      <c r="B737" s="3" t="s">
        <v>522</v>
      </c>
      <c r="C737" s="3">
        <f>C736</f>
        <v>71</v>
      </c>
      <c r="D737" s="3" t="s">
        <v>1523</v>
      </c>
    </row>
    <row r="738" spans="1:4" x14ac:dyDescent="0.2">
      <c r="A738" s="8" t="s">
        <v>527</v>
      </c>
      <c r="B738" s="3" t="s">
        <v>522</v>
      </c>
      <c r="C738" s="3">
        <f>C737</f>
        <v>71</v>
      </c>
      <c r="D738" s="3" t="s">
        <v>1523</v>
      </c>
    </row>
    <row r="739" spans="1:4" x14ac:dyDescent="0.2">
      <c r="A739" s="8" t="s">
        <v>528</v>
      </c>
      <c r="B739" s="3" t="s">
        <v>522</v>
      </c>
      <c r="C739" s="3">
        <f>C738</f>
        <v>71</v>
      </c>
      <c r="D739" s="3" t="s">
        <v>1523</v>
      </c>
    </row>
    <row r="740" spans="1:4" x14ac:dyDescent="0.2">
      <c r="A740" s="8" t="s">
        <v>529</v>
      </c>
      <c r="B740" s="3" t="s">
        <v>522</v>
      </c>
      <c r="C740" s="3">
        <f>C739</f>
        <v>71</v>
      </c>
      <c r="D740" s="3" t="s">
        <v>1523</v>
      </c>
    </row>
    <row r="741" spans="1:4" x14ac:dyDescent="0.2">
      <c r="A741" s="8" t="s">
        <v>530</v>
      </c>
      <c r="B741" s="3" t="s">
        <v>522</v>
      </c>
      <c r="C741" s="3">
        <f>C740</f>
        <v>71</v>
      </c>
      <c r="D741" s="3" t="s">
        <v>1523</v>
      </c>
    </row>
    <row r="742" spans="1:4" x14ac:dyDescent="0.2">
      <c r="A742" s="8" t="s">
        <v>531</v>
      </c>
      <c r="B742" s="3" t="s">
        <v>522</v>
      </c>
      <c r="C742" s="3">
        <f>C741</f>
        <v>71</v>
      </c>
      <c r="D742" s="3" t="s">
        <v>1523</v>
      </c>
    </row>
    <row r="743" spans="1:4" x14ac:dyDescent="0.2">
      <c r="A743" s="8" t="s">
        <v>281</v>
      </c>
      <c r="B743" s="3" t="s">
        <v>280</v>
      </c>
      <c r="C743" s="3">
        <f>C742</f>
        <v>71</v>
      </c>
      <c r="D743" s="3" t="s">
        <v>1523</v>
      </c>
    </row>
    <row r="744" spans="1:4" x14ac:dyDescent="0.2">
      <c r="A744" s="8" t="s">
        <v>287</v>
      </c>
      <c r="B744" s="3" t="s">
        <v>280</v>
      </c>
      <c r="C744" s="3">
        <f>C743</f>
        <v>71</v>
      </c>
      <c r="D744" s="3" t="s">
        <v>1523</v>
      </c>
    </row>
    <row r="745" spans="1:4" x14ac:dyDescent="0.2">
      <c r="A745" s="8" t="s">
        <v>288</v>
      </c>
      <c r="B745" s="3" t="s">
        <v>280</v>
      </c>
      <c r="C745" s="3">
        <f>C744</f>
        <v>71</v>
      </c>
      <c r="D745" s="3" t="s">
        <v>1523</v>
      </c>
    </row>
    <row r="746" spans="1:4" x14ac:dyDescent="0.2">
      <c r="A746" s="8" t="s">
        <v>289</v>
      </c>
      <c r="B746" s="3" t="s">
        <v>280</v>
      </c>
      <c r="C746" s="3">
        <f>C745</f>
        <v>71</v>
      </c>
      <c r="D746" s="3" t="s">
        <v>1523</v>
      </c>
    </row>
    <row r="747" spans="1:4" x14ac:dyDescent="0.2">
      <c r="A747" s="8" t="s">
        <v>290</v>
      </c>
      <c r="B747" s="3" t="s">
        <v>280</v>
      </c>
      <c r="C747" s="3">
        <f>C746</f>
        <v>71</v>
      </c>
      <c r="D747" s="3" t="s">
        <v>1523</v>
      </c>
    </row>
    <row r="748" spans="1:4" x14ac:dyDescent="0.2">
      <c r="A748" s="8" t="s">
        <v>291</v>
      </c>
      <c r="B748" s="3" t="s">
        <v>280</v>
      </c>
      <c r="C748" s="3">
        <f>C747</f>
        <v>71</v>
      </c>
      <c r="D748" s="3" t="s">
        <v>1523</v>
      </c>
    </row>
    <row r="749" spans="1:4" x14ac:dyDescent="0.2">
      <c r="A749" s="8" t="s">
        <v>292</v>
      </c>
      <c r="B749" s="3" t="s">
        <v>280</v>
      </c>
      <c r="C749" s="3">
        <f>C748</f>
        <v>71</v>
      </c>
      <c r="D749" s="3" t="s">
        <v>1523</v>
      </c>
    </row>
    <row r="750" spans="1:4" x14ac:dyDescent="0.2">
      <c r="A750" s="8" t="s">
        <v>293</v>
      </c>
      <c r="B750" s="3" t="s">
        <v>280</v>
      </c>
      <c r="C750" s="3">
        <f>C749</f>
        <v>71</v>
      </c>
      <c r="D750" s="3" t="s">
        <v>1523</v>
      </c>
    </row>
    <row r="751" spans="1:4" x14ac:dyDescent="0.2">
      <c r="A751" s="8" t="s">
        <v>294</v>
      </c>
      <c r="B751" s="3" t="s">
        <v>280</v>
      </c>
      <c r="C751" s="3">
        <f>C750</f>
        <v>71</v>
      </c>
      <c r="D751" s="3" t="s">
        <v>1523</v>
      </c>
    </row>
    <row r="752" spans="1:4" x14ac:dyDescent="0.2">
      <c r="A752" s="8" t="s">
        <v>295</v>
      </c>
      <c r="B752" s="3" t="s">
        <v>280</v>
      </c>
      <c r="C752" s="3">
        <f>C751</f>
        <v>71</v>
      </c>
      <c r="D752" s="3" t="s">
        <v>1523</v>
      </c>
    </row>
    <row r="753" spans="1:4" x14ac:dyDescent="0.2">
      <c r="A753" s="8" t="s">
        <v>296</v>
      </c>
      <c r="B753" s="3" t="s">
        <v>280</v>
      </c>
      <c r="C753" s="3">
        <f>C752</f>
        <v>71</v>
      </c>
      <c r="D753" s="3" t="s">
        <v>1523</v>
      </c>
    </row>
    <row r="754" spans="1:4" x14ac:dyDescent="0.2">
      <c r="A754" s="8" t="s">
        <v>297</v>
      </c>
      <c r="B754" s="3" t="s">
        <v>280</v>
      </c>
      <c r="C754" s="3">
        <f>C753</f>
        <v>71</v>
      </c>
      <c r="D754" s="3" t="s">
        <v>1523</v>
      </c>
    </row>
    <row r="755" spans="1:4" x14ac:dyDescent="0.2">
      <c r="A755" s="8" t="s">
        <v>298</v>
      </c>
      <c r="B755" s="3" t="s">
        <v>280</v>
      </c>
      <c r="C755" s="3">
        <f>C754</f>
        <v>71</v>
      </c>
      <c r="D755" s="3" t="s">
        <v>1523</v>
      </c>
    </row>
    <row r="756" spans="1:4" x14ac:dyDescent="0.2">
      <c r="A756" s="8" t="s">
        <v>299</v>
      </c>
      <c r="B756" s="3" t="s">
        <v>280</v>
      </c>
      <c r="C756" s="3">
        <f>C755</f>
        <v>71</v>
      </c>
      <c r="D756" s="3" t="s">
        <v>1523</v>
      </c>
    </row>
    <row r="757" spans="1:4" x14ac:dyDescent="0.2">
      <c r="A757" s="8" t="s">
        <v>300</v>
      </c>
      <c r="B757" s="3" t="s">
        <v>280</v>
      </c>
      <c r="C757" s="3">
        <f>C756</f>
        <v>71</v>
      </c>
      <c r="D757" s="3" t="s">
        <v>1523</v>
      </c>
    </row>
    <row r="758" spans="1:4" x14ac:dyDescent="0.2">
      <c r="A758" s="8" t="s">
        <v>282</v>
      </c>
      <c r="B758" s="3" t="s">
        <v>280</v>
      </c>
      <c r="C758" s="3">
        <f>C757</f>
        <v>71</v>
      </c>
      <c r="D758" s="3" t="s">
        <v>1523</v>
      </c>
    </row>
    <row r="759" spans="1:4" x14ac:dyDescent="0.2">
      <c r="A759" s="8" t="s">
        <v>283</v>
      </c>
      <c r="B759" s="3" t="s">
        <v>280</v>
      </c>
      <c r="C759" s="3">
        <f>C758</f>
        <v>71</v>
      </c>
      <c r="D759" s="3" t="s">
        <v>1523</v>
      </c>
    </row>
    <row r="760" spans="1:4" x14ac:dyDescent="0.2">
      <c r="A760" s="8" t="s">
        <v>284</v>
      </c>
      <c r="B760" s="3" t="s">
        <v>280</v>
      </c>
      <c r="C760" s="3">
        <f>C759</f>
        <v>71</v>
      </c>
      <c r="D760" s="3" t="s">
        <v>1523</v>
      </c>
    </row>
    <row r="761" spans="1:4" x14ac:dyDescent="0.2">
      <c r="A761" s="8" t="s">
        <v>285</v>
      </c>
      <c r="B761" s="3" t="s">
        <v>280</v>
      </c>
      <c r="C761" s="3">
        <f>C760</f>
        <v>71</v>
      </c>
      <c r="D761" s="3" t="s">
        <v>1523</v>
      </c>
    </row>
    <row r="762" spans="1:4" x14ac:dyDescent="0.2">
      <c r="A762" s="8" t="s">
        <v>286</v>
      </c>
      <c r="B762" s="3" t="s">
        <v>280</v>
      </c>
      <c r="C762" s="3">
        <f>C761</f>
        <v>71</v>
      </c>
      <c r="D762" s="3" t="s">
        <v>1523</v>
      </c>
    </row>
    <row r="763" spans="1:4" x14ac:dyDescent="0.2">
      <c r="A763" s="8" t="s">
        <v>306</v>
      </c>
      <c r="B763" s="3" t="s">
        <v>280</v>
      </c>
      <c r="C763" s="3">
        <f>C762</f>
        <v>71</v>
      </c>
      <c r="D763" s="3" t="s">
        <v>1523</v>
      </c>
    </row>
    <row r="764" spans="1:4" x14ac:dyDescent="0.2">
      <c r="A764" s="8" t="s">
        <v>307</v>
      </c>
      <c r="B764" s="3" t="s">
        <v>280</v>
      </c>
      <c r="C764" s="3">
        <f>C763</f>
        <v>71</v>
      </c>
      <c r="D764" s="3" t="s">
        <v>1523</v>
      </c>
    </row>
    <row r="765" spans="1:4" x14ac:dyDescent="0.2">
      <c r="A765" s="8" t="s">
        <v>308</v>
      </c>
      <c r="B765" s="3" t="s">
        <v>280</v>
      </c>
      <c r="C765" s="3">
        <f>C764</f>
        <v>71</v>
      </c>
      <c r="D765" s="3" t="s">
        <v>1523</v>
      </c>
    </row>
    <row r="766" spans="1:4" x14ac:dyDescent="0.2">
      <c r="A766" s="8" t="s">
        <v>309</v>
      </c>
      <c r="B766" s="3" t="s">
        <v>280</v>
      </c>
      <c r="C766" s="3">
        <f>C765</f>
        <v>71</v>
      </c>
      <c r="D766" s="3" t="s">
        <v>1523</v>
      </c>
    </row>
    <row r="767" spans="1:4" x14ac:dyDescent="0.2">
      <c r="A767" s="8" t="s">
        <v>310</v>
      </c>
      <c r="B767" s="3" t="s">
        <v>280</v>
      </c>
      <c r="C767" s="3">
        <f>C766</f>
        <v>71</v>
      </c>
      <c r="D767" s="3" t="s">
        <v>1523</v>
      </c>
    </row>
    <row r="768" spans="1:4" x14ac:dyDescent="0.2">
      <c r="A768" s="8" t="s">
        <v>311</v>
      </c>
      <c r="B768" s="3" t="s">
        <v>280</v>
      </c>
      <c r="C768" s="3">
        <f>C767</f>
        <v>71</v>
      </c>
      <c r="D768" s="3" t="s">
        <v>1523</v>
      </c>
    </row>
    <row r="769" spans="1:4" x14ac:dyDescent="0.2">
      <c r="A769" s="8" t="s">
        <v>312</v>
      </c>
      <c r="B769" s="3" t="s">
        <v>280</v>
      </c>
      <c r="C769" s="3">
        <f>C768</f>
        <v>71</v>
      </c>
      <c r="D769" s="3" t="s">
        <v>1523</v>
      </c>
    </row>
    <row r="770" spans="1:4" x14ac:dyDescent="0.2">
      <c r="A770" s="8" t="s">
        <v>313</v>
      </c>
      <c r="B770" s="3" t="s">
        <v>280</v>
      </c>
      <c r="C770" s="3">
        <f>C769</f>
        <v>71</v>
      </c>
      <c r="D770" s="3" t="s">
        <v>1523</v>
      </c>
    </row>
    <row r="771" spans="1:4" x14ac:dyDescent="0.2">
      <c r="A771" s="8" t="s">
        <v>314</v>
      </c>
      <c r="B771" s="3" t="s">
        <v>280</v>
      </c>
      <c r="C771" s="3">
        <f>C770</f>
        <v>71</v>
      </c>
      <c r="D771" s="3" t="s">
        <v>1523</v>
      </c>
    </row>
    <row r="772" spans="1:4" x14ac:dyDescent="0.2">
      <c r="A772" s="8" t="s">
        <v>315</v>
      </c>
      <c r="B772" s="3" t="s">
        <v>280</v>
      </c>
      <c r="C772" s="3">
        <f>C771</f>
        <v>71</v>
      </c>
      <c r="D772" s="3" t="s">
        <v>1523</v>
      </c>
    </row>
    <row r="773" spans="1:4" x14ac:dyDescent="0.2">
      <c r="A773" s="8" t="s">
        <v>316</v>
      </c>
      <c r="B773" s="3" t="s">
        <v>280</v>
      </c>
      <c r="C773" s="3">
        <f>C772</f>
        <v>71</v>
      </c>
      <c r="D773" s="3" t="s">
        <v>1523</v>
      </c>
    </row>
    <row r="774" spans="1:4" x14ac:dyDescent="0.2">
      <c r="A774" s="8" t="s">
        <v>317</v>
      </c>
      <c r="B774" s="3" t="s">
        <v>280</v>
      </c>
      <c r="C774" s="3">
        <f>C773</f>
        <v>71</v>
      </c>
      <c r="D774" s="3" t="s">
        <v>1523</v>
      </c>
    </row>
    <row r="775" spans="1:4" x14ac:dyDescent="0.2">
      <c r="A775" s="8" t="s">
        <v>318</v>
      </c>
      <c r="B775" s="3" t="s">
        <v>280</v>
      </c>
      <c r="C775" s="3">
        <f>C774</f>
        <v>71</v>
      </c>
      <c r="D775" s="3" t="s">
        <v>1523</v>
      </c>
    </row>
    <row r="776" spans="1:4" x14ac:dyDescent="0.2">
      <c r="A776" s="8" t="s">
        <v>319</v>
      </c>
      <c r="B776" s="3" t="s">
        <v>280</v>
      </c>
      <c r="C776" s="3">
        <f>C775</f>
        <v>71</v>
      </c>
      <c r="D776" s="3" t="s">
        <v>1523</v>
      </c>
    </row>
    <row r="777" spans="1:4" x14ac:dyDescent="0.2">
      <c r="A777" s="8" t="s">
        <v>320</v>
      </c>
      <c r="B777" s="3" t="s">
        <v>280</v>
      </c>
      <c r="C777" s="3">
        <f>C776</f>
        <v>71</v>
      </c>
      <c r="D777" s="3" t="s">
        <v>1523</v>
      </c>
    </row>
    <row r="778" spans="1:4" x14ac:dyDescent="0.2">
      <c r="A778" s="8" t="s">
        <v>321</v>
      </c>
      <c r="B778" s="3" t="s">
        <v>280</v>
      </c>
      <c r="C778" s="3">
        <f>C777</f>
        <v>71</v>
      </c>
      <c r="D778" s="3" t="s">
        <v>1523</v>
      </c>
    </row>
    <row r="779" spans="1:4" x14ac:dyDescent="0.2">
      <c r="A779" s="8" t="s">
        <v>322</v>
      </c>
      <c r="B779" s="3" t="s">
        <v>280</v>
      </c>
      <c r="C779" s="3">
        <f>C778</f>
        <v>71</v>
      </c>
      <c r="D779" s="3" t="s">
        <v>1523</v>
      </c>
    </row>
    <row r="780" spans="1:4" x14ac:dyDescent="0.2">
      <c r="A780" s="8" t="s">
        <v>301</v>
      </c>
      <c r="B780" s="3" t="s">
        <v>280</v>
      </c>
      <c r="C780" s="3">
        <f>C779</f>
        <v>71</v>
      </c>
      <c r="D780" s="3" t="s">
        <v>1523</v>
      </c>
    </row>
    <row r="781" spans="1:4" x14ac:dyDescent="0.2">
      <c r="A781" s="8" t="s">
        <v>302</v>
      </c>
      <c r="B781" s="3" t="s">
        <v>280</v>
      </c>
      <c r="C781" s="3">
        <f>C780</f>
        <v>71</v>
      </c>
      <c r="D781" s="3" t="s">
        <v>1523</v>
      </c>
    </row>
    <row r="782" spans="1:4" x14ac:dyDescent="0.2">
      <c r="A782" s="8" t="s">
        <v>303</v>
      </c>
      <c r="B782" s="3" t="s">
        <v>280</v>
      </c>
      <c r="C782" s="3">
        <f>C781</f>
        <v>71</v>
      </c>
      <c r="D782" s="3" t="s">
        <v>1523</v>
      </c>
    </row>
    <row r="783" spans="1:4" x14ac:dyDescent="0.2">
      <c r="A783" s="8" t="s">
        <v>304</v>
      </c>
      <c r="B783" s="3" t="s">
        <v>280</v>
      </c>
      <c r="C783" s="3">
        <f>C782</f>
        <v>71</v>
      </c>
      <c r="D783" s="3" t="s">
        <v>1523</v>
      </c>
    </row>
    <row r="784" spans="1:4" x14ac:dyDescent="0.2">
      <c r="A784" s="8" t="s">
        <v>323</v>
      </c>
      <c r="B784" s="3" t="s">
        <v>280</v>
      </c>
      <c r="C784" s="3">
        <f>C783</f>
        <v>71</v>
      </c>
      <c r="D784" s="3" t="s">
        <v>1523</v>
      </c>
    </row>
    <row r="785" spans="1:4" x14ac:dyDescent="0.2">
      <c r="A785" s="8" t="s">
        <v>305</v>
      </c>
      <c r="B785" s="3" t="s">
        <v>280</v>
      </c>
      <c r="C785" s="3">
        <f>C784</f>
        <v>71</v>
      </c>
      <c r="D785" s="3" t="s">
        <v>1523</v>
      </c>
    </row>
    <row r="786" spans="1:4" x14ac:dyDescent="0.2">
      <c r="A786" s="8" t="s">
        <v>331</v>
      </c>
      <c r="B786" s="3" t="s">
        <v>280</v>
      </c>
      <c r="C786" s="3">
        <f>C785</f>
        <v>71</v>
      </c>
      <c r="D786" s="3" t="s">
        <v>1523</v>
      </c>
    </row>
    <row r="787" spans="1:4" x14ac:dyDescent="0.2">
      <c r="A787" s="8" t="s">
        <v>332</v>
      </c>
      <c r="B787" s="3" t="s">
        <v>280</v>
      </c>
      <c r="C787" s="3">
        <f>C786</f>
        <v>71</v>
      </c>
      <c r="D787" s="3" t="s">
        <v>1523</v>
      </c>
    </row>
    <row r="788" spans="1:4" x14ac:dyDescent="0.2">
      <c r="A788" s="8" t="s">
        <v>333</v>
      </c>
      <c r="B788" s="3" t="s">
        <v>280</v>
      </c>
      <c r="C788" s="3">
        <f>C787</f>
        <v>71</v>
      </c>
      <c r="D788" s="3" t="s">
        <v>1523</v>
      </c>
    </row>
    <row r="789" spans="1:4" x14ac:dyDescent="0.2">
      <c r="A789" s="8" t="s">
        <v>334</v>
      </c>
      <c r="B789" s="3" t="s">
        <v>280</v>
      </c>
      <c r="C789" s="3">
        <f>C788</f>
        <v>71</v>
      </c>
      <c r="D789" s="3" t="s">
        <v>1523</v>
      </c>
    </row>
    <row r="790" spans="1:4" x14ac:dyDescent="0.2">
      <c r="A790" s="8" t="s">
        <v>335</v>
      </c>
      <c r="B790" s="3" t="s">
        <v>280</v>
      </c>
      <c r="C790" s="3">
        <f>C789</f>
        <v>71</v>
      </c>
      <c r="D790" s="3" t="s">
        <v>1523</v>
      </c>
    </row>
    <row r="791" spans="1:4" x14ac:dyDescent="0.2">
      <c r="A791" s="8" t="s">
        <v>336</v>
      </c>
      <c r="B791" s="3" t="s">
        <v>280</v>
      </c>
      <c r="C791" s="3">
        <f>C790</f>
        <v>71</v>
      </c>
      <c r="D791" s="3" t="s">
        <v>1523</v>
      </c>
    </row>
    <row r="792" spans="1:4" x14ac:dyDescent="0.2">
      <c r="A792" s="8" t="s">
        <v>337</v>
      </c>
      <c r="B792" s="3" t="s">
        <v>280</v>
      </c>
      <c r="C792" s="3">
        <f>C791</f>
        <v>71</v>
      </c>
      <c r="D792" s="3" t="s">
        <v>1523</v>
      </c>
    </row>
    <row r="793" spans="1:4" x14ac:dyDescent="0.2">
      <c r="A793" s="8" t="s">
        <v>324</v>
      </c>
      <c r="B793" s="3" t="s">
        <v>280</v>
      </c>
      <c r="C793" s="3">
        <f>C792</f>
        <v>71</v>
      </c>
      <c r="D793" s="3" t="s">
        <v>1523</v>
      </c>
    </row>
    <row r="794" spans="1:4" x14ac:dyDescent="0.2">
      <c r="A794" s="8" t="s">
        <v>325</v>
      </c>
      <c r="B794" s="3" t="s">
        <v>280</v>
      </c>
      <c r="C794" s="3">
        <f>C793</f>
        <v>71</v>
      </c>
      <c r="D794" s="3" t="s">
        <v>1523</v>
      </c>
    </row>
    <row r="795" spans="1:4" x14ac:dyDescent="0.2">
      <c r="A795" s="8" t="s">
        <v>326</v>
      </c>
      <c r="B795" s="3" t="s">
        <v>280</v>
      </c>
      <c r="C795" s="3">
        <f>C794</f>
        <v>71</v>
      </c>
      <c r="D795" s="3" t="s">
        <v>1523</v>
      </c>
    </row>
    <row r="796" spans="1:4" x14ac:dyDescent="0.2">
      <c r="A796" s="8" t="s">
        <v>327</v>
      </c>
      <c r="B796" s="3" t="s">
        <v>280</v>
      </c>
      <c r="C796" s="3">
        <f>C795</f>
        <v>71</v>
      </c>
      <c r="D796" s="3" t="s">
        <v>1523</v>
      </c>
    </row>
    <row r="797" spans="1:4" x14ac:dyDescent="0.2">
      <c r="A797" s="8" t="s">
        <v>328</v>
      </c>
      <c r="B797" s="3" t="s">
        <v>280</v>
      </c>
      <c r="C797" s="3">
        <f>C796</f>
        <v>71</v>
      </c>
      <c r="D797" s="3" t="s">
        <v>1523</v>
      </c>
    </row>
    <row r="798" spans="1:4" x14ac:dyDescent="0.2">
      <c r="A798" s="8" t="s">
        <v>329</v>
      </c>
      <c r="B798" s="3" t="s">
        <v>280</v>
      </c>
      <c r="C798" s="3">
        <f>C797</f>
        <v>71</v>
      </c>
      <c r="D798" s="3" t="s">
        <v>1523</v>
      </c>
    </row>
    <row r="799" spans="1:4" x14ac:dyDescent="0.2">
      <c r="A799" s="8" t="s">
        <v>330</v>
      </c>
      <c r="B799" s="3" t="s">
        <v>280</v>
      </c>
      <c r="C799" s="3">
        <f>C798</f>
        <v>71</v>
      </c>
      <c r="D799" s="3" t="s">
        <v>1523</v>
      </c>
    </row>
    <row r="800" spans="1:4" x14ac:dyDescent="0.2">
      <c r="A800" s="8" t="s">
        <v>338</v>
      </c>
      <c r="B800" s="3" t="s">
        <v>280</v>
      </c>
      <c r="C800" s="3">
        <f>C799</f>
        <v>71</v>
      </c>
      <c r="D800" s="3" t="s">
        <v>1523</v>
      </c>
    </row>
    <row r="801" spans="1:4" x14ac:dyDescent="0.2">
      <c r="A801" s="8" t="s">
        <v>339</v>
      </c>
      <c r="B801" s="3" t="s">
        <v>280</v>
      </c>
      <c r="C801" s="3">
        <f>C800</f>
        <v>71</v>
      </c>
      <c r="D801" s="3" t="s">
        <v>1523</v>
      </c>
    </row>
    <row r="802" spans="1:4" x14ac:dyDescent="0.2">
      <c r="A802" s="8" t="s">
        <v>340</v>
      </c>
      <c r="B802" s="3" t="s">
        <v>280</v>
      </c>
      <c r="C802" s="3">
        <f>C801</f>
        <v>71</v>
      </c>
      <c r="D802" s="3" t="s">
        <v>1523</v>
      </c>
    </row>
    <row r="803" spans="1:4" x14ac:dyDescent="0.2">
      <c r="A803" s="8" t="s">
        <v>341</v>
      </c>
      <c r="B803" s="3" t="s">
        <v>280</v>
      </c>
      <c r="C803" s="3">
        <f>C802</f>
        <v>71</v>
      </c>
      <c r="D803" s="3" t="s">
        <v>1523</v>
      </c>
    </row>
    <row r="804" spans="1:4" x14ac:dyDescent="0.2">
      <c r="A804" s="8" t="s">
        <v>342</v>
      </c>
      <c r="B804" s="3" t="s">
        <v>280</v>
      </c>
      <c r="C804" s="3">
        <f>C803</f>
        <v>71</v>
      </c>
      <c r="D804" s="3" t="s">
        <v>1523</v>
      </c>
    </row>
    <row r="805" spans="1:4" x14ac:dyDescent="0.2">
      <c r="A805" s="8" t="s">
        <v>343</v>
      </c>
      <c r="B805" s="3" t="s">
        <v>280</v>
      </c>
      <c r="C805" s="3">
        <f>C804</f>
        <v>71</v>
      </c>
      <c r="D805" s="3" t="s">
        <v>1523</v>
      </c>
    </row>
    <row r="806" spans="1:4" x14ac:dyDescent="0.2">
      <c r="A806" s="8" t="s">
        <v>344</v>
      </c>
      <c r="B806" s="3" t="s">
        <v>280</v>
      </c>
      <c r="C806" s="3">
        <f>C805</f>
        <v>71</v>
      </c>
      <c r="D806" s="3" t="s">
        <v>1523</v>
      </c>
    </row>
    <row r="807" spans="1:4" x14ac:dyDescent="0.2">
      <c r="A807" s="8" t="s">
        <v>353</v>
      </c>
      <c r="B807" s="3" t="s">
        <v>280</v>
      </c>
      <c r="C807" s="3">
        <f>C806</f>
        <v>71</v>
      </c>
      <c r="D807" s="3" t="s">
        <v>1523</v>
      </c>
    </row>
    <row r="808" spans="1:4" x14ac:dyDescent="0.2">
      <c r="A808" s="8" t="s">
        <v>354</v>
      </c>
      <c r="B808" s="3" t="s">
        <v>280</v>
      </c>
      <c r="C808" s="3">
        <f>C807</f>
        <v>71</v>
      </c>
      <c r="D808" s="3" t="s">
        <v>1523</v>
      </c>
    </row>
    <row r="809" spans="1:4" x14ac:dyDescent="0.2">
      <c r="A809" s="8" t="s">
        <v>355</v>
      </c>
      <c r="B809" s="3" t="s">
        <v>280</v>
      </c>
      <c r="C809" s="3">
        <f>C808</f>
        <v>71</v>
      </c>
      <c r="D809" s="3" t="s">
        <v>1523</v>
      </c>
    </row>
    <row r="810" spans="1:4" x14ac:dyDescent="0.2">
      <c r="A810" s="8" t="s">
        <v>356</v>
      </c>
      <c r="B810" s="3" t="s">
        <v>280</v>
      </c>
      <c r="C810" s="3">
        <f>C809</f>
        <v>71</v>
      </c>
      <c r="D810" s="3" t="s">
        <v>1523</v>
      </c>
    </row>
    <row r="811" spans="1:4" x14ac:dyDescent="0.2">
      <c r="A811" s="8" t="s">
        <v>357</v>
      </c>
      <c r="B811" s="3" t="s">
        <v>280</v>
      </c>
      <c r="C811" s="3">
        <f>C810</f>
        <v>71</v>
      </c>
      <c r="D811" s="3" t="s">
        <v>1523</v>
      </c>
    </row>
    <row r="812" spans="1:4" x14ac:dyDescent="0.2">
      <c r="A812" s="8" t="s">
        <v>358</v>
      </c>
      <c r="B812" s="3" t="s">
        <v>280</v>
      </c>
      <c r="C812" s="3">
        <f>C811</f>
        <v>71</v>
      </c>
      <c r="D812" s="3" t="s">
        <v>1523</v>
      </c>
    </row>
    <row r="813" spans="1:4" x14ac:dyDescent="0.2">
      <c r="A813" s="8" t="s">
        <v>359</v>
      </c>
      <c r="B813" s="3" t="s">
        <v>280</v>
      </c>
      <c r="C813" s="3">
        <f>C812</f>
        <v>71</v>
      </c>
      <c r="D813" s="3" t="s">
        <v>1523</v>
      </c>
    </row>
    <row r="814" spans="1:4" x14ac:dyDescent="0.2">
      <c r="A814" s="8" t="s">
        <v>360</v>
      </c>
      <c r="B814" s="3" t="s">
        <v>280</v>
      </c>
      <c r="C814" s="3">
        <f>C813</f>
        <v>71</v>
      </c>
      <c r="D814" s="3" t="s">
        <v>1523</v>
      </c>
    </row>
    <row r="815" spans="1:4" x14ac:dyDescent="0.2">
      <c r="A815" s="8" t="s">
        <v>361</v>
      </c>
      <c r="B815" s="3" t="s">
        <v>280</v>
      </c>
      <c r="C815" s="3">
        <f>C814</f>
        <v>71</v>
      </c>
      <c r="D815" s="3" t="s">
        <v>1523</v>
      </c>
    </row>
    <row r="816" spans="1:4" x14ac:dyDescent="0.2">
      <c r="A816" s="8" t="s">
        <v>362</v>
      </c>
      <c r="B816" s="3" t="s">
        <v>280</v>
      </c>
      <c r="C816" s="3">
        <f>C815</f>
        <v>71</v>
      </c>
      <c r="D816" s="3" t="s">
        <v>1523</v>
      </c>
    </row>
    <row r="817" spans="1:4" x14ac:dyDescent="0.2">
      <c r="A817" s="8" t="s">
        <v>345</v>
      </c>
      <c r="B817" s="3" t="s">
        <v>280</v>
      </c>
      <c r="C817" s="3">
        <f>C816</f>
        <v>71</v>
      </c>
      <c r="D817" s="3" t="s">
        <v>1523</v>
      </c>
    </row>
    <row r="818" spans="1:4" x14ac:dyDescent="0.2">
      <c r="A818" s="8" t="s">
        <v>363</v>
      </c>
      <c r="B818" s="3" t="s">
        <v>280</v>
      </c>
      <c r="C818" s="3">
        <f>C817</f>
        <v>71</v>
      </c>
      <c r="D818" s="3" t="s">
        <v>1523</v>
      </c>
    </row>
    <row r="819" spans="1:4" x14ac:dyDescent="0.2">
      <c r="A819" s="8" t="s">
        <v>364</v>
      </c>
      <c r="B819" s="3" t="s">
        <v>280</v>
      </c>
      <c r="C819" s="3">
        <f>C818</f>
        <v>71</v>
      </c>
      <c r="D819" s="3" t="s">
        <v>1523</v>
      </c>
    </row>
    <row r="820" spans="1:4" x14ac:dyDescent="0.2">
      <c r="A820" s="8" t="s">
        <v>365</v>
      </c>
      <c r="B820" s="3" t="s">
        <v>280</v>
      </c>
      <c r="C820" s="3">
        <f>C819</f>
        <v>71</v>
      </c>
      <c r="D820" s="3" t="s">
        <v>1523</v>
      </c>
    </row>
    <row r="821" spans="1:4" x14ac:dyDescent="0.2">
      <c r="A821" s="8" t="s">
        <v>366</v>
      </c>
      <c r="B821" s="3" t="s">
        <v>280</v>
      </c>
      <c r="C821" s="3">
        <f>C820</f>
        <v>71</v>
      </c>
      <c r="D821" s="3" t="s">
        <v>1523</v>
      </c>
    </row>
    <row r="822" spans="1:4" x14ac:dyDescent="0.2">
      <c r="A822" s="8" t="s">
        <v>367</v>
      </c>
      <c r="B822" s="3" t="s">
        <v>280</v>
      </c>
      <c r="C822" s="3">
        <f>C821</f>
        <v>71</v>
      </c>
      <c r="D822" s="3" t="s">
        <v>1523</v>
      </c>
    </row>
    <row r="823" spans="1:4" x14ac:dyDescent="0.2">
      <c r="A823" s="8" t="s">
        <v>368</v>
      </c>
      <c r="B823" s="3" t="s">
        <v>280</v>
      </c>
      <c r="C823" s="3">
        <f>C822</f>
        <v>71</v>
      </c>
      <c r="D823" s="3" t="s">
        <v>1523</v>
      </c>
    </row>
    <row r="824" spans="1:4" x14ac:dyDescent="0.2">
      <c r="A824" s="8" t="s">
        <v>369</v>
      </c>
      <c r="B824" s="3" t="s">
        <v>280</v>
      </c>
      <c r="C824" s="3">
        <f>C823</f>
        <v>71</v>
      </c>
      <c r="D824" s="3" t="s">
        <v>1523</v>
      </c>
    </row>
    <row r="825" spans="1:4" x14ac:dyDescent="0.2">
      <c r="A825" s="8" t="s">
        <v>370</v>
      </c>
      <c r="B825" s="3" t="s">
        <v>280</v>
      </c>
      <c r="C825" s="3">
        <f>C824</f>
        <v>71</v>
      </c>
      <c r="D825" s="3" t="s">
        <v>1523</v>
      </c>
    </row>
    <row r="826" spans="1:4" x14ac:dyDescent="0.2">
      <c r="A826" s="8" t="s">
        <v>371</v>
      </c>
      <c r="B826" s="3" t="s">
        <v>280</v>
      </c>
      <c r="C826" s="3">
        <f>C825</f>
        <v>71</v>
      </c>
      <c r="D826" s="3" t="s">
        <v>1523</v>
      </c>
    </row>
    <row r="827" spans="1:4" x14ac:dyDescent="0.2">
      <c r="A827" s="8" t="s">
        <v>372</v>
      </c>
      <c r="B827" s="3" t="s">
        <v>280</v>
      </c>
      <c r="C827" s="3">
        <f>C826</f>
        <v>71</v>
      </c>
      <c r="D827" s="3" t="s">
        <v>1523</v>
      </c>
    </row>
    <row r="828" spans="1:4" x14ac:dyDescent="0.2">
      <c r="A828" s="8" t="s">
        <v>346</v>
      </c>
      <c r="B828" s="3" t="s">
        <v>280</v>
      </c>
      <c r="C828" s="3">
        <f>C827</f>
        <v>71</v>
      </c>
      <c r="D828" s="3" t="s">
        <v>1523</v>
      </c>
    </row>
    <row r="829" spans="1:4" x14ac:dyDescent="0.2">
      <c r="A829" s="8" t="s">
        <v>373</v>
      </c>
      <c r="B829" s="3" t="s">
        <v>280</v>
      </c>
      <c r="C829" s="3">
        <f>C828</f>
        <v>71</v>
      </c>
      <c r="D829" s="3" t="s">
        <v>1523</v>
      </c>
    </row>
    <row r="830" spans="1:4" x14ac:dyDescent="0.2">
      <c r="A830" s="8" t="s">
        <v>374</v>
      </c>
      <c r="B830" s="3" t="s">
        <v>280</v>
      </c>
      <c r="C830" s="3">
        <f>C829</f>
        <v>71</v>
      </c>
      <c r="D830" s="3" t="s">
        <v>1523</v>
      </c>
    </row>
    <row r="831" spans="1:4" x14ac:dyDescent="0.2">
      <c r="A831" s="8" t="s">
        <v>375</v>
      </c>
      <c r="B831" s="3" t="s">
        <v>280</v>
      </c>
      <c r="C831" s="3">
        <f>C830</f>
        <v>71</v>
      </c>
      <c r="D831" s="3" t="s">
        <v>1523</v>
      </c>
    </row>
    <row r="832" spans="1:4" x14ac:dyDescent="0.2">
      <c r="A832" s="8" t="s">
        <v>376</v>
      </c>
      <c r="B832" s="3" t="s">
        <v>280</v>
      </c>
      <c r="C832" s="3">
        <f>C831</f>
        <v>71</v>
      </c>
      <c r="D832" s="3" t="s">
        <v>1523</v>
      </c>
    </row>
    <row r="833" spans="1:4" x14ac:dyDescent="0.2">
      <c r="A833" s="8" t="s">
        <v>377</v>
      </c>
      <c r="B833" s="3" t="s">
        <v>280</v>
      </c>
      <c r="C833" s="3">
        <f>C832</f>
        <v>71</v>
      </c>
      <c r="D833" s="3" t="s">
        <v>1523</v>
      </c>
    </row>
    <row r="834" spans="1:4" x14ac:dyDescent="0.2">
      <c r="A834" s="8" t="s">
        <v>347</v>
      </c>
      <c r="B834" s="3" t="s">
        <v>280</v>
      </c>
      <c r="C834" s="3">
        <f>C833</f>
        <v>71</v>
      </c>
      <c r="D834" s="3" t="s">
        <v>1523</v>
      </c>
    </row>
    <row r="835" spans="1:4" x14ac:dyDescent="0.2">
      <c r="A835" s="8" t="s">
        <v>378</v>
      </c>
      <c r="B835" s="3" t="s">
        <v>280</v>
      </c>
      <c r="C835" s="3">
        <f>C834</f>
        <v>71</v>
      </c>
      <c r="D835" s="3" t="s">
        <v>1523</v>
      </c>
    </row>
    <row r="836" spans="1:4" x14ac:dyDescent="0.2">
      <c r="A836" s="8" t="s">
        <v>379</v>
      </c>
      <c r="B836" s="3" t="s">
        <v>280</v>
      </c>
      <c r="C836" s="3">
        <f>C835</f>
        <v>71</v>
      </c>
      <c r="D836" s="3" t="s">
        <v>1523</v>
      </c>
    </row>
    <row r="837" spans="1:4" x14ac:dyDescent="0.2">
      <c r="A837" s="8" t="s">
        <v>380</v>
      </c>
      <c r="B837" s="3" t="s">
        <v>280</v>
      </c>
      <c r="C837" s="3">
        <f>C836</f>
        <v>71</v>
      </c>
      <c r="D837" s="3" t="s">
        <v>1523</v>
      </c>
    </row>
    <row r="838" spans="1:4" x14ac:dyDescent="0.2">
      <c r="A838" s="8" t="s">
        <v>381</v>
      </c>
      <c r="B838" s="3" t="s">
        <v>280</v>
      </c>
      <c r="C838" s="3">
        <f>C837</f>
        <v>71</v>
      </c>
      <c r="D838" s="3" t="s">
        <v>1523</v>
      </c>
    </row>
    <row r="839" spans="1:4" x14ac:dyDescent="0.2">
      <c r="A839" s="8" t="s">
        <v>382</v>
      </c>
      <c r="B839" s="3" t="s">
        <v>280</v>
      </c>
      <c r="C839" s="3">
        <f>C838</f>
        <v>71</v>
      </c>
      <c r="D839" s="3" t="s">
        <v>1523</v>
      </c>
    </row>
    <row r="840" spans="1:4" x14ac:dyDescent="0.2">
      <c r="A840" s="8" t="s">
        <v>383</v>
      </c>
      <c r="B840" s="3" t="s">
        <v>280</v>
      </c>
      <c r="C840" s="3">
        <f>C839</f>
        <v>71</v>
      </c>
      <c r="D840" s="3" t="s">
        <v>1523</v>
      </c>
    </row>
    <row r="841" spans="1:4" x14ac:dyDescent="0.2">
      <c r="A841" s="8" t="s">
        <v>384</v>
      </c>
      <c r="B841" s="3" t="s">
        <v>280</v>
      </c>
      <c r="C841" s="3">
        <f>C840</f>
        <v>71</v>
      </c>
      <c r="D841" s="3" t="s">
        <v>1523</v>
      </c>
    </row>
    <row r="842" spans="1:4" x14ac:dyDescent="0.2">
      <c r="A842" s="8" t="s">
        <v>348</v>
      </c>
      <c r="B842" s="3" t="s">
        <v>280</v>
      </c>
      <c r="C842" s="3">
        <f>C841</f>
        <v>71</v>
      </c>
      <c r="D842" s="3" t="s">
        <v>1523</v>
      </c>
    </row>
    <row r="843" spans="1:4" x14ac:dyDescent="0.2">
      <c r="A843" s="8" t="s">
        <v>385</v>
      </c>
      <c r="B843" s="3" t="s">
        <v>280</v>
      </c>
      <c r="C843" s="3">
        <f>C842</f>
        <v>71</v>
      </c>
      <c r="D843" s="3" t="s">
        <v>1523</v>
      </c>
    </row>
    <row r="844" spans="1:4" x14ac:dyDescent="0.2">
      <c r="A844" s="8" t="s">
        <v>349</v>
      </c>
      <c r="B844" s="3" t="s">
        <v>280</v>
      </c>
      <c r="C844" s="3">
        <f>C843</f>
        <v>71</v>
      </c>
      <c r="D844" s="3" t="s">
        <v>1523</v>
      </c>
    </row>
    <row r="845" spans="1:4" x14ac:dyDescent="0.2">
      <c r="A845" s="8" t="s">
        <v>350</v>
      </c>
      <c r="B845" s="3" t="s">
        <v>280</v>
      </c>
      <c r="C845" s="3">
        <f>C844</f>
        <v>71</v>
      </c>
      <c r="D845" s="3" t="s">
        <v>1523</v>
      </c>
    </row>
    <row r="846" spans="1:4" x14ac:dyDescent="0.2">
      <c r="A846" s="8" t="s">
        <v>351</v>
      </c>
      <c r="B846" s="3" t="s">
        <v>280</v>
      </c>
      <c r="C846" s="3">
        <f>C845</f>
        <v>71</v>
      </c>
      <c r="D846" s="3" t="s">
        <v>1523</v>
      </c>
    </row>
    <row r="847" spans="1:4" x14ac:dyDescent="0.2">
      <c r="A847" s="8" t="s">
        <v>352</v>
      </c>
      <c r="B847" s="3" t="s">
        <v>280</v>
      </c>
      <c r="C847" s="3">
        <f>C846</f>
        <v>71</v>
      </c>
      <c r="D847" s="3" t="s">
        <v>1523</v>
      </c>
    </row>
    <row r="848" spans="1:4" x14ac:dyDescent="0.2">
      <c r="A848" s="8" t="s">
        <v>386</v>
      </c>
      <c r="B848" s="3" t="s">
        <v>280</v>
      </c>
      <c r="C848" s="3">
        <f>C847</f>
        <v>71</v>
      </c>
      <c r="D848" s="3" t="s">
        <v>1523</v>
      </c>
    </row>
    <row r="849" spans="1:4" x14ac:dyDescent="0.2">
      <c r="A849" s="8" t="s">
        <v>395</v>
      </c>
      <c r="B849" s="3" t="s">
        <v>280</v>
      </c>
      <c r="C849" s="3">
        <f>C848</f>
        <v>71</v>
      </c>
      <c r="D849" s="3" t="s">
        <v>1523</v>
      </c>
    </row>
    <row r="850" spans="1:4" x14ac:dyDescent="0.2">
      <c r="A850" s="8" t="s">
        <v>396</v>
      </c>
      <c r="B850" s="3" t="s">
        <v>280</v>
      </c>
      <c r="C850" s="3">
        <f>C849</f>
        <v>71</v>
      </c>
      <c r="D850" s="3" t="s">
        <v>1523</v>
      </c>
    </row>
    <row r="851" spans="1:4" x14ac:dyDescent="0.2">
      <c r="A851" s="8" t="s">
        <v>397</v>
      </c>
      <c r="B851" s="3" t="s">
        <v>280</v>
      </c>
      <c r="C851" s="3">
        <f>C850</f>
        <v>71</v>
      </c>
      <c r="D851" s="3" t="s">
        <v>1523</v>
      </c>
    </row>
    <row r="852" spans="1:4" x14ac:dyDescent="0.2">
      <c r="A852" s="8" t="s">
        <v>398</v>
      </c>
      <c r="B852" s="3" t="s">
        <v>280</v>
      </c>
      <c r="C852" s="3">
        <f>C851</f>
        <v>71</v>
      </c>
      <c r="D852" s="3" t="s">
        <v>1523</v>
      </c>
    </row>
    <row r="853" spans="1:4" x14ac:dyDescent="0.2">
      <c r="A853" s="8" t="s">
        <v>399</v>
      </c>
      <c r="B853" s="3" t="s">
        <v>280</v>
      </c>
      <c r="C853" s="3">
        <f>C852</f>
        <v>71</v>
      </c>
      <c r="D853" s="3" t="s">
        <v>1523</v>
      </c>
    </row>
    <row r="854" spans="1:4" x14ac:dyDescent="0.2">
      <c r="A854" s="8" t="s">
        <v>400</v>
      </c>
      <c r="B854" s="3" t="s">
        <v>280</v>
      </c>
      <c r="C854" s="3">
        <f>C853</f>
        <v>71</v>
      </c>
      <c r="D854" s="3" t="s">
        <v>1523</v>
      </c>
    </row>
    <row r="855" spans="1:4" x14ac:dyDescent="0.2">
      <c r="A855" s="8" t="s">
        <v>401</v>
      </c>
      <c r="B855" s="3" t="s">
        <v>280</v>
      </c>
      <c r="C855" s="3">
        <f>C854</f>
        <v>71</v>
      </c>
      <c r="D855" s="3" t="s">
        <v>1523</v>
      </c>
    </row>
    <row r="856" spans="1:4" x14ac:dyDescent="0.2">
      <c r="A856" s="8" t="s">
        <v>402</v>
      </c>
      <c r="B856" s="3" t="s">
        <v>280</v>
      </c>
      <c r="C856" s="3">
        <f>C855</f>
        <v>71</v>
      </c>
      <c r="D856" s="3" t="s">
        <v>1523</v>
      </c>
    </row>
    <row r="857" spans="1:4" x14ac:dyDescent="0.2">
      <c r="A857" s="8" t="s">
        <v>403</v>
      </c>
      <c r="B857" s="3" t="s">
        <v>280</v>
      </c>
      <c r="C857" s="3">
        <f>C856</f>
        <v>71</v>
      </c>
      <c r="D857" s="3" t="s">
        <v>1523</v>
      </c>
    </row>
    <row r="858" spans="1:4" x14ac:dyDescent="0.2">
      <c r="A858" s="8" t="s">
        <v>404</v>
      </c>
      <c r="B858" s="3" t="s">
        <v>280</v>
      </c>
      <c r="C858" s="3">
        <f>C857</f>
        <v>71</v>
      </c>
      <c r="D858" s="3" t="s">
        <v>1523</v>
      </c>
    </row>
    <row r="859" spans="1:4" x14ac:dyDescent="0.2">
      <c r="A859" s="8" t="s">
        <v>387</v>
      </c>
      <c r="B859" s="3" t="s">
        <v>280</v>
      </c>
      <c r="C859" s="3">
        <f>C858</f>
        <v>71</v>
      </c>
      <c r="D859" s="3" t="s">
        <v>1523</v>
      </c>
    </row>
    <row r="860" spans="1:4" x14ac:dyDescent="0.2">
      <c r="A860" s="8" t="s">
        <v>405</v>
      </c>
      <c r="B860" s="3" t="s">
        <v>280</v>
      </c>
      <c r="C860" s="3">
        <f>C859</f>
        <v>71</v>
      </c>
      <c r="D860" s="3" t="s">
        <v>1523</v>
      </c>
    </row>
    <row r="861" spans="1:4" x14ac:dyDescent="0.2">
      <c r="A861" s="8" t="s">
        <v>406</v>
      </c>
      <c r="B861" s="3" t="s">
        <v>280</v>
      </c>
      <c r="C861" s="3">
        <f>C860</f>
        <v>71</v>
      </c>
      <c r="D861" s="3" t="s">
        <v>1523</v>
      </c>
    </row>
    <row r="862" spans="1:4" x14ac:dyDescent="0.2">
      <c r="A862" s="8" t="s">
        <v>407</v>
      </c>
      <c r="B862" s="3" t="s">
        <v>280</v>
      </c>
      <c r="C862" s="3">
        <f>C861</f>
        <v>71</v>
      </c>
      <c r="D862" s="3" t="s">
        <v>1523</v>
      </c>
    </row>
    <row r="863" spans="1:4" x14ac:dyDescent="0.2">
      <c r="A863" s="8" t="s">
        <v>408</v>
      </c>
      <c r="B863" s="3" t="s">
        <v>280</v>
      </c>
      <c r="C863" s="3">
        <f>C862</f>
        <v>71</v>
      </c>
      <c r="D863" s="3" t="s">
        <v>1523</v>
      </c>
    </row>
    <row r="864" spans="1:4" x14ac:dyDescent="0.2">
      <c r="A864" s="8" t="s">
        <v>409</v>
      </c>
      <c r="B864" s="3" t="s">
        <v>280</v>
      </c>
      <c r="C864" s="3">
        <f>C863</f>
        <v>71</v>
      </c>
      <c r="D864" s="3" t="s">
        <v>1523</v>
      </c>
    </row>
    <row r="865" spans="1:4" x14ac:dyDescent="0.2">
      <c r="A865" s="8" t="s">
        <v>388</v>
      </c>
      <c r="B865" s="3" t="s">
        <v>280</v>
      </c>
      <c r="C865" s="3">
        <f>C864</f>
        <v>71</v>
      </c>
      <c r="D865" s="3" t="s">
        <v>1523</v>
      </c>
    </row>
    <row r="866" spans="1:4" x14ac:dyDescent="0.2">
      <c r="A866" s="8" t="s">
        <v>389</v>
      </c>
      <c r="B866" s="3" t="s">
        <v>280</v>
      </c>
      <c r="C866" s="3">
        <f>C865</f>
        <v>71</v>
      </c>
      <c r="D866" s="3" t="s">
        <v>1523</v>
      </c>
    </row>
    <row r="867" spans="1:4" x14ac:dyDescent="0.2">
      <c r="A867" s="8" t="s">
        <v>390</v>
      </c>
      <c r="B867" s="3" t="s">
        <v>280</v>
      </c>
      <c r="C867" s="3">
        <f>C866</f>
        <v>71</v>
      </c>
      <c r="D867" s="3" t="s">
        <v>1523</v>
      </c>
    </row>
    <row r="868" spans="1:4" x14ac:dyDescent="0.2">
      <c r="A868" s="8" t="s">
        <v>391</v>
      </c>
      <c r="B868" s="3" t="s">
        <v>280</v>
      </c>
      <c r="C868" s="3">
        <f>C867</f>
        <v>71</v>
      </c>
      <c r="D868" s="3" t="s">
        <v>1523</v>
      </c>
    </row>
    <row r="869" spans="1:4" x14ac:dyDescent="0.2">
      <c r="A869" s="8" t="s">
        <v>392</v>
      </c>
      <c r="B869" s="3" t="s">
        <v>280</v>
      </c>
      <c r="C869" s="3">
        <f>C868</f>
        <v>71</v>
      </c>
      <c r="D869" s="3" t="s">
        <v>1523</v>
      </c>
    </row>
    <row r="870" spans="1:4" x14ac:dyDescent="0.2">
      <c r="A870" s="8" t="s">
        <v>393</v>
      </c>
      <c r="B870" s="3" t="s">
        <v>280</v>
      </c>
      <c r="C870" s="3">
        <f>C869</f>
        <v>71</v>
      </c>
      <c r="D870" s="3" t="s">
        <v>1523</v>
      </c>
    </row>
    <row r="871" spans="1:4" x14ac:dyDescent="0.2">
      <c r="A871" s="8" t="s">
        <v>394</v>
      </c>
      <c r="B871" s="3" t="s">
        <v>280</v>
      </c>
      <c r="C871" s="3">
        <f>C870</f>
        <v>71</v>
      </c>
      <c r="D871" s="3" t="s">
        <v>1523</v>
      </c>
    </row>
    <row r="872" spans="1:4" x14ac:dyDescent="0.2">
      <c r="A872" s="8" t="s">
        <v>410</v>
      </c>
      <c r="B872" s="3" t="s">
        <v>280</v>
      </c>
      <c r="C872" s="3">
        <f>C871</f>
        <v>71</v>
      </c>
      <c r="D872" s="3" t="s">
        <v>1523</v>
      </c>
    </row>
    <row r="873" spans="1:4" x14ac:dyDescent="0.2">
      <c r="A873" s="8" t="s">
        <v>419</v>
      </c>
      <c r="B873" s="3" t="s">
        <v>280</v>
      </c>
      <c r="C873" s="3">
        <f>C872</f>
        <v>71</v>
      </c>
      <c r="D873" s="3" t="s">
        <v>1523</v>
      </c>
    </row>
    <row r="874" spans="1:4" x14ac:dyDescent="0.2">
      <c r="A874" s="8" t="s">
        <v>420</v>
      </c>
      <c r="B874" s="3" t="s">
        <v>280</v>
      </c>
      <c r="C874" s="3">
        <f>C873</f>
        <v>71</v>
      </c>
      <c r="D874" s="3" t="s">
        <v>1523</v>
      </c>
    </row>
    <row r="875" spans="1:4" x14ac:dyDescent="0.2">
      <c r="A875" s="8" t="s">
        <v>421</v>
      </c>
      <c r="B875" s="3" t="s">
        <v>280</v>
      </c>
      <c r="C875" s="3">
        <f>C874</f>
        <v>71</v>
      </c>
      <c r="D875" s="3" t="s">
        <v>1523</v>
      </c>
    </row>
    <row r="876" spans="1:4" x14ac:dyDescent="0.2">
      <c r="A876" s="8" t="s">
        <v>411</v>
      </c>
      <c r="B876" s="3" t="s">
        <v>280</v>
      </c>
      <c r="C876" s="3">
        <f>C875</f>
        <v>71</v>
      </c>
      <c r="D876" s="3" t="s">
        <v>1523</v>
      </c>
    </row>
    <row r="877" spans="1:4" x14ac:dyDescent="0.2">
      <c r="A877" s="8" t="s">
        <v>412</v>
      </c>
      <c r="B877" s="3" t="s">
        <v>280</v>
      </c>
      <c r="C877" s="3">
        <f>C876</f>
        <v>71</v>
      </c>
      <c r="D877" s="3" t="s">
        <v>1523</v>
      </c>
    </row>
    <row r="878" spans="1:4" x14ac:dyDescent="0.2">
      <c r="A878" s="8" t="s">
        <v>413</v>
      </c>
      <c r="B878" s="3" t="s">
        <v>280</v>
      </c>
      <c r="C878" s="3">
        <f>C877</f>
        <v>71</v>
      </c>
      <c r="D878" s="3" t="s">
        <v>1523</v>
      </c>
    </row>
    <row r="879" spans="1:4" x14ac:dyDescent="0.2">
      <c r="A879" s="8" t="s">
        <v>414</v>
      </c>
      <c r="B879" s="3" t="s">
        <v>280</v>
      </c>
      <c r="C879" s="3">
        <f>C878</f>
        <v>71</v>
      </c>
      <c r="D879" s="3" t="s">
        <v>1523</v>
      </c>
    </row>
    <row r="880" spans="1:4" x14ac:dyDescent="0.2">
      <c r="A880" s="8" t="s">
        <v>415</v>
      </c>
      <c r="B880" s="3" t="s">
        <v>280</v>
      </c>
      <c r="C880" s="3">
        <f>C879</f>
        <v>71</v>
      </c>
      <c r="D880" s="3" t="s">
        <v>1523</v>
      </c>
    </row>
    <row r="881" spans="1:4" x14ac:dyDescent="0.2">
      <c r="A881" s="8" t="s">
        <v>416</v>
      </c>
      <c r="B881" s="3" t="s">
        <v>280</v>
      </c>
      <c r="C881" s="3">
        <f>C880</f>
        <v>71</v>
      </c>
      <c r="D881" s="3" t="s">
        <v>1523</v>
      </c>
    </row>
    <row r="882" spans="1:4" x14ac:dyDescent="0.2">
      <c r="A882" s="8" t="s">
        <v>417</v>
      </c>
      <c r="B882" s="3" t="s">
        <v>280</v>
      </c>
      <c r="C882" s="3">
        <f>C881</f>
        <v>71</v>
      </c>
      <c r="D882" s="3" t="s">
        <v>1523</v>
      </c>
    </row>
    <row r="883" spans="1:4" x14ac:dyDescent="0.2">
      <c r="A883" s="8" t="s">
        <v>418</v>
      </c>
      <c r="B883" s="3" t="s">
        <v>280</v>
      </c>
      <c r="C883" s="3">
        <f>C882</f>
        <v>71</v>
      </c>
      <c r="D883" s="3" t="s">
        <v>1523</v>
      </c>
    </row>
    <row r="884" spans="1:4" x14ac:dyDescent="0.2">
      <c r="A884" s="8" t="s">
        <v>13</v>
      </c>
      <c r="B884" s="3" t="s">
        <v>280</v>
      </c>
      <c r="C884" s="3">
        <v>78</v>
      </c>
      <c r="D884" s="3" t="s">
        <v>1523</v>
      </c>
    </row>
    <row r="885" spans="1:4" x14ac:dyDescent="0.2">
      <c r="A885" s="8" t="s">
        <v>14</v>
      </c>
      <c r="B885" s="3" t="s">
        <v>280</v>
      </c>
      <c r="C885" s="3">
        <f>C884</f>
        <v>78</v>
      </c>
      <c r="D885" s="3" t="s">
        <v>1523</v>
      </c>
    </row>
    <row r="886" spans="1:4" x14ac:dyDescent="0.2">
      <c r="A886" s="8" t="s">
        <v>15</v>
      </c>
      <c r="B886" s="3" t="s">
        <v>280</v>
      </c>
      <c r="C886" s="3">
        <f>C885</f>
        <v>78</v>
      </c>
      <c r="D886" s="3" t="s">
        <v>1523</v>
      </c>
    </row>
    <row r="887" spans="1:4" x14ac:dyDescent="0.2">
      <c r="A887" s="8" t="s">
        <v>16</v>
      </c>
      <c r="B887" s="3" t="s">
        <v>280</v>
      </c>
      <c r="C887" s="3">
        <f>C886</f>
        <v>78</v>
      </c>
      <c r="D887" s="3" t="s">
        <v>1523</v>
      </c>
    </row>
    <row r="888" spans="1:4" x14ac:dyDescent="0.2">
      <c r="A888" s="8" t="s">
        <v>17</v>
      </c>
      <c r="B888" s="3" t="s">
        <v>280</v>
      </c>
      <c r="C888" s="3">
        <f>C887</f>
        <v>78</v>
      </c>
      <c r="D888" s="3" t="s">
        <v>1523</v>
      </c>
    </row>
    <row r="889" spans="1:4" x14ac:dyDescent="0.2">
      <c r="A889" s="8" t="s">
        <v>18</v>
      </c>
      <c r="B889" s="3" t="s">
        <v>280</v>
      </c>
      <c r="C889" s="3">
        <f>C888</f>
        <v>78</v>
      </c>
      <c r="D889" s="3" t="s">
        <v>1523</v>
      </c>
    </row>
    <row r="890" spans="1:4" x14ac:dyDescent="0.2">
      <c r="A890" s="8" t="s">
        <v>19</v>
      </c>
      <c r="B890" s="3" t="s">
        <v>280</v>
      </c>
      <c r="C890" s="3">
        <f>C889</f>
        <v>78</v>
      </c>
      <c r="D890" s="3" t="s">
        <v>1523</v>
      </c>
    </row>
    <row r="891" spans="1:4" x14ac:dyDescent="0.2">
      <c r="A891" s="8" t="s">
        <v>20</v>
      </c>
      <c r="B891" s="3" t="s">
        <v>280</v>
      </c>
      <c r="C891" s="3">
        <f>C890</f>
        <v>78</v>
      </c>
      <c r="D891" s="3" t="s">
        <v>1523</v>
      </c>
    </row>
    <row r="892" spans="1:4" x14ac:dyDescent="0.2">
      <c r="A892" s="8" t="s">
        <v>21</v>
      </c>
      <c r="B892" s="3" t="s">
        <v>280</v>
      </c>
      <c r="C892" s="3">
        <f>C891</f>
        <v>78</v>
      </c>
      <c r="D892" s="3" t="s">
        <v>1523</v>
      </c>
    </row>
    <row r="893" spans="1:4" x14ac:dyDescent="0.2">
      <c r="A893" s="8" t="s">
        <v>259</v>
      </c>
      <c r="B893" s="3" t="s">
        <v>280</v>
      </c>
      <c r="C893" s="3">
        <f>C892</f>
        <v>78</v>
      </c>
      <c r="D893" s="3" t="s">
        <v>1523</v>
      </c>
    </row>
    <row r="894" spans="1:4" x14ac:dyDescent="0.2">
      <c r="A894" s="8" t="s">
        <v>22</v>
      </c>
      <c r="B894" s="3" t="s">
        <v>280</v>
      </c>
      <c r="C894" s="3">
        <f>C893</f>
        <v>78</v>
      </c>
      <c r="D894" s="3" t="s">
        <v>1523</v>
      </c>
    </row>
    <row r="895" spans="1:4" x14ac:dyDescent="0.2">
      <c r="A895" s="8" t="s">
        <v>23</v>
      </c>
      <c r="B895" s="3" t="s">
        <v>280</v>
      </c>
      <c r="C895" s="3">
        <f>C894</f>
        <v>78</v>
      </c>
      <c r="D895" s="3" t="s">
        <v>1523</v>
      </c>
    </row>
    <row r="896" spans="1:4" x14ac:dyDescent="0.2">
      <c r="A896" s="8" t="s">
        <v>24</v>
      </c>
      <c r="B896" s="3" t="s">
        <v>280</v>
      </c>
      <c r="C896" s="3">
        <f>C895</f>
        <v>78</v>
      </c>
      <c r="D896" s="3" t="s">
        <v>1523</v>
      </c>
    </row>
    <row r="897" spans="1:4" x14ac:dyDescent="0.2">
      <c r="A897" s="8" t="s">
        <v>25</v>
      </c>
      <c r="B897" s="3" t="s">
        <v>280</v>
      </c>
      <c r="C897" s="3">
        <f>C896</f>
        <v>78</v>
      </c>
      <c r="D897" s="3" t="s">
        <v>1523</v>
      </c>
    </row>
    <row r="898" spans="1:4" x14ac:dyDescent="0.2">
      <c r="A898" s="8" t="s">
        <v>26</v>
      </c>
      <c r="B898" s="3" t="s">
        <v>280</v>
      </c>
      <c r="C898" s="3">
        <f>C897</f>
        <v>78</v>
      </c>
      <c r="D898" s="3" t="s">
        <v>1523</v>
      </c>
    </row>
    <row r="899" spans="1:4" x14ac:dyDescent="0.2">
      <c r="A899" s="8" t="s">
        <v>27</v>
      </c>
      <c r="B899" s="3" t="s">
        <v>280</v>
      </c>
      <c r="C899" s="3">
        <f>C898</f>
        <v>78</v>
      </c>
      <c r="D899" s="3" t="s">
        <v>1523</v>
      </c>
    </row>
    <row r="900" spans="1:4" x14ac:dyDescent="0.2">
      <c r="A900" s="8" t="s">
        <v>28</v>
      </c>
      <c r="B900" s="3" t="s">
        <v>280</v>
      </c>
      <c r="C900" s="3">
        <f>C899</f>
        <v>78</v>
      </c>
      <c r="D900" s="3" t="s">
        <v>1523</v>
      </c>
    </row>
    <row r="901" spans="1:4" x14ac:dyDescent="0.2">
      <c r="A901" s="8" t="s">
        <v>29</v>
      </c>
      <c r="B901" s="3" t="s">
        <v>280</v>
      </c>
      <c r="C901" s="3">
        <f>C900</f>
        <v>78</v>
      </c>
      <c r="D901" s="3" t="s">
        <v>1523</v>
      </c>
    </row>
    <row r="902" spans="1:4" x14ac:dyDescent="0.2">
      <c r="A902" s="8" t="s">
        <v>30</v>
      </c>
      <c r="B902" s="3" t="s">
        <v>280</v>
      </c>
      <c r="C902" s="3">
        <f>C901</f>
        <v>78</v>
      </c>
      <c r="D902" s="3" t="s">
        <v>1523</v>
      </c>
    </row>
    <row r="903" spans="1:4" x14ac:dyDescent="0.2">
      <c r="A903" s="8" t="s">
        <v>31</v>
      </c>
      <c r="B903" s="3" t="s">
        <v>280</v>
      </c>
      <c r="C903" s="3">
        <f>C902</f>
        <v>78</v>
      </c>
      <c r="D903" s="3" t="s">
        <v>1523</v>
      </c>
    </row>
    <row r="904" spans="1:4" x14ac:dyDescent="0.2">
      <c r="A904" s="8" t="s">
        <v>260</v>
      </c>
      <c r="B904" s="3" t="s">
        <v>280</v>
      </c>
      <c r="C904" s="3">
        <f>C903</f>
        <v>78</v>
      </c>
      <c r="D904" s="3" t="s">
        <v>1523</v>
      </c>
    </row>
    <row r="905" spans="1:4" x14ac:dyDescent="0.2">
      <c r="A905" s="8" t="s">
        <v>32</v>
      </c>
      <c r="B905" s="3" t="s">
        <v>280</v>
      </c>
      <c r="C905" s="3">
        <f>C904</f>
        <v>78</v>
      </c>
      <c r="D905" s="3" t="s">
        <v>1523</v>
      </c>
    </row>
    <row r="906" spans="1:4" x14ac:dyDescent="0.2">
      <c r="A906" s="8" t="s">
        <v>33</v>
      </c>
      <c r="B906" s="3" t="s">
        <v>280</v>
      </c>
      <c r="C906" s="3">
        <f>C905</f>
        <v>78</v>
      </c>
      <c r="D906" s="3" t="s">
        <v>1523</v>
      </c>
    </row>
    <row r="907" spans="1:4" x14ac:dyDescent="0.2">
      <c r="A907" s="8" t="s">
        <v>34</v>
      </c>
      <c r="B907" s="3" t="s">
        <v>280</v>
      </c>
      <c r="C907" s="3">
        <f>C906</f>
        <v>78</v>
      </c>
      <c r="D907" s="3" t="s">
        <v>1523</v>
      </c>
    </row>
    <row r="908" spans="1:4" x14ac:dyDescent="0.2">
      <c r="A908" s="8" t="s">
        <v>35</v>
      </c>
      <c r="B908" s="3" t="s">
        <v>280</v>
      </c>
      <c r="C908" s="3">
        <f>C907</f>
        <v>78</v>
      </c>
      <c r="D908" s="3" t="s">
        <v>1523</v>
      </c>
    </row>
    <row r="909" spans="1:4" x14ac:dyDescent="0.2">
      <c r="A909" s="8" t="s">
        <v>36</v>
      </c>
      <c r="B909" s="3" t="s">
        <v>280</v>
      </c>
      <c r="C909" s="3">
        <f>C908</f>
        <v>78</v>
      </c>
      <c r="D909" s="3" t="s">
        <v>1523</v>
      </c>
    </row>
    <row r="910" spans="1:4" x14ac:dyDescent="0.2">
      <c r="A910" s="8" t="s">
        <v>37</v>
      </c>
      <c r="B910" s="3" t="s">
        <v>280</v>
      </c>
      <c r="C910" s="3">
        <f>C909</f>
        <v>78</v>
      </c>
      <c r="D910" s="3" t="s">
        <v>1523</v>
      </c>
    </row>
    <row r="911" spans="1:4" x14ac:dyDescent="0.2">
      <c r="A911" s="8" t="s">
        <v>38</v>
      </c>
      <c r="B911" s="3" t="s">
        <v>280</v>
      </c>
      <c r="C911" s="3">
        <f>C910</f>
        <v>78</v>
      </c>
      <c r="D911" s="3" t="s">
        <v>1523</v>
      </c>
    </row>
    <row r="912" spans="1:4" x14ac:dyDescent="0.2">
      <c r="A912" s="8" t="s">
        <v>39</v>
      </c>
      <c r="B912" s="3" t="s">
        <v>280</v>
      </c>
      <c r="C912" s="3">
        <f>C911</f>
        <v>78</v>
      </c>
      <c r="D912" s="3" t="s">
        <v>1523</v>
      </c>
    </row>
    <row r="913" spans="1:4" x14ac:dyDescent="0.2">
      <c r="A913" s="8" t="s">
        <v>40</v>
      </c>
      <c r="B913" s="3" t="s">
        <v>280</v>
      </c>
      <c r="C913" s="3">
        <f>C912</f>
        <v>78</v>
      </c>
      <c r="D913" s="3" t="s">
        <v>1523</v>
      </c>
    </row>
    <row r="914" spans="1:4" x14ac:dyDescent="0.2">
      <c r="A914" s="8" t="s">
        <v>41</v>
      </c>
      <c r="B914" s="3" t="s">
        <v>280</v>
      </c>
      <c r="C914" s="3">
        <f>C913</f>
        <v>78</v>
      </c>
      <c r="D914" s="3" t="s">
        <v>1523</v>
      </c>
    </row>
    <row r="915" spans="1:4" x14ac:dyDescent="0.2">
      <c r="A915" s="8" t="s">
        <v>261</v>
      </c>
      <c r="B915" s="3" t="s">
        <v>280</v>
      </c>
      <c r="C915" s="3">
        <f>C914</f>
        <v>78</v>
      </c>
      <c r="D915" s="3" t="s">
        <v>1523</v>
      </c>
    </row>
    <row r="916" spans="1:4" x14ac:dyDescent="0.2">
      <c r="A916" s="8" t="s">
        <v>42</v>
      </c>
      <c r="B916" s="3" t="s">
        <v>280</v>
      </c>
      <c r="C916" s="3">
        <f>C915</f>
        <v>78</v>
      </c>
      <c r="D916" s="3" t="s">
        <v>1523</v>
      </c>
    </row>
    <row r="917" spans="1:4" x14ac:dyDescent="0.2">
      <c r="A917" s="8" t="s">
        <v>43</v>
      </c>
      <c r="B917" s="3" t="s">
        <v>280</v>
      </c>
      <c r="C917" s="3">
        <f>C916</f>
        <v>78</v>
      </c>
      <c r="D917" s="3" t="s">
        <v>1523</v>
      </c>
    </row>
    <row r="918" spans="1:4" x14ac:dyDescent="0.2">
      <c r="A918" s="8" t="s">
        <v>44</v>
      </c>
      <c r="B918" s="3" t="s">
        <v>280</v>
      </c>
      <c r="C918" s="3">
        <f>C917</f>
        <v>78</v>
      </c>
      <c r="D918" s="3" t="s">
        <v>1523</v>
      </c>
    </row>
    <row r="919" spans="1:4" x14ac:dyDescent="0.2">
      <c r="A919" s="8" t="s">
        <v>45</v>
      </c>
      <c r="B919" s="3" t="s">
        <v>280</v>
      </c>
      <c r="C919" s="3">
        <f>C918</f>
        <v>78</v>
      </c>
      <c r="D919" s="3" t="s">
        <v>1523</v>
      </c>
    </row>
    <row r="920" spans="1:4" x14ac:dyDescent="0.2">
      <c r="A920" s="8" t="s">
        <v>46</v>
      </c>
      <c r="B920" s="3" t="s">
        <v>280</v>
      </c>
      <c r="C920" s="3">
        <f>C919</f>
        <v>78</v>
      </c>
      <c r="D920" s="3" t="s">
        <v>1523</v>
      </c>
    </row>
    <row r="921" spans="1:4" x14ac:dyDescent="0.2">
      <c r="A921" s="8" t="s">
        <v>47</v>
      </c>
      <c r="B921" s="3" t="s">
        <v>280</v>
      </c>
      <c r="C921" s="3">
        <f>C920</f>
        <v>78</v>
      </c>
      <c r="D921" s="3" t="s">
        <v>1523</v>
      </c>
    </row>
    <row r="922" spans="1:4" x14ac:dyDescent="0.2">
      <c r="A922" s="8" t="s">
        <v>48</v>
      </c>
      <c r="B922" s="3" t="s">
        <v>280</v>
      </c>
      <c r="C922" s="3">
        <f>C921</f>
        <v>78</v>
      </c>
      <c r="D922" s="3" t="s">
        <v>1523</v>
      </c>
    </row>
    <row r="923" spans="1:4" x14ac:dyDescent="0.2">
      <c r="A923" s="8" t="s">
        <v>49</v>
      </c>
      <c r="B923" s="3" t="s">
        <v>280</v>
      </c>
      <c r="C923" s="3">
        <f>C922</f>
        <v>78</v>
      </c>
      <c r="D923" s="3" t="s">
        <v>1523</v>
      </c>
    </row>
    <row r="924" spans="1:4" x14ac:dyDescent="0.2">
      <c r="A924" s="8" t="s">
        <v>50</v>
      </c>
      <c r="B924" s="3" t="s">
        <v>280</v>
      </c>
      <c r="C924" s="3">
        <f>C923</f>
        <v>78</v>
      </c>
      <c r="D924" s="3" t="s">
        <v>1523</v>
      </c>
    </row>
    <row r="925" spans="1:4" x14ac:dyDescent="0.2">
      <c r="A925" s="8" t="s">
        <v>51</v>
      </c>
      <c r="B925" s="3" t="s">
        <v>280</v>
      </c>
      <c r="C925" s="3">
        <f>C924</f>
        <v>78</v>
      </c>
      <c r="D925" s="3" t="s">
        <v>1523</v>
      </c>
    </row>
    <row r="926" spans="1:4" x14ac:dyDescent="0.2">
      <c r="A926" s="8" t="s">
        <v>262</v>
      </c>
      <c r="B926" s="3" t="s">
        <v>280</v>
      </c>
      <c r="C926" s="3">
        <f>C925</f>
        <v>78</v>
      </c>
      <c r="D926" s="3" t="s">
        <v>1523</v>
      </c>
    </row>
    <row r="927" spans="1:4" x14ac:dyDescent="0.2">
      <c r="A927" s="8" t="s">
        <v>52</v>
      </c>
      <c r="B927" s="3" t="s">
        <v>280</v>
      </c>
      <c r="C927" s="3">
        <f>C926</f>
        <v>78</v>
      </c>
      <c r="D927" s="3" t="s">
        <v>1523</v>
      </c>
    </row>
    <row r="928" spans="1:4" x14ac:dyDescent="0.2">
      <c r="A928" s="8" t="s">
        <v>53</v>
      </c>
      <c r="B928" s="3" t="s">
        <v>280</v>
      </c>
      <c r="C928" s="3">
        <f>C927</f>
        <v>78</v>
      </c>
      <c r="D928" s="3" t="s">
        <v>1523</v>
      </c>
    </row>
    <row r="929" spans="1:4" x14ac:dyDescent="0.2">
      <c r="A929" s="8" t="s">
        <v>54</v>
      </c>
      <c r="B929" s="3" t="s">
        <v>280</v>
      </c>
      <c r="C929" s="3">
        <f>C928</f>
        <v>78</v>
      </c>
      <c r="D929" s="3" t="s">
        <v>1523</v>
      </c>
    </row>
    <row r="930" spans="1:4" x14ac:dyDescent="0.2">
      <c r="A930" s="8" t="s">
        <v>55</v>
      </c>
      <c r="B930" s="3" t="s">
        <v>280</v>
      </c>
      <c r="C930" s="3">
        <f>C929</f>
        <v>78</v>
      </c>
      <c r="D930" s="3" t="s">
        <v>1523</v>
      </c>
    </row>
    <row r="931" spans="1:4" x14ac:dyDescent="0.2">
      <c r="A931" s="8" t="s">
        <v>56</v>
      </c>
      <c r="B931" s="3" t="s">
        <v>280</v>
      </c>
      <c r="C931" s="3">
        <f>C930</f>
        <v>78</v>
      </c>
      <c r="D931" s="3" t="s">
        <v>1523</v>
      </c>
    </row>
    <row r="932" spans="1:4" x14ac:dyDescent="0.2">
      <c r="A932" s="8" t="s">
        <v>57</v>
      </c>
      <c r="B932" s="3" t="s">
        <v>280</v>
      </c>
      <c r="C932" s="3">
        <f>C931</f>
        <v>78</v>
      </c>
      <c r="D932" s="3" t="s">
        <v>1523</v>
      </c>
    </row>
    <row r="933" spans="1:4" x14ac:dyDescent="0.2">
      <c r="A933" s="8" t="s">
        <v>58</v>
      </c>
      <c r="B933" s="3" t="s">
        <v>280</v>
      </c>
      <c r="C933" s="3">
        <f>C932</f>
        <v>78</v>
      </c>
      <c r="D933" s="3" t="s">
        <v>1523</v>
      </c>
    </row>
    <row r="934" spans="1:4" x14ac:dyDescent="0.2">
      <c r="A934" s="8" t="s">
        <v>59</v>
      </c>
      <c r="B934" s="3" t="s">
        <v>280</v>
      </c>
      <c r="C934" s="3">
        <f>C933</f>
        <v>78</v>
      </c>
      <c r="D934" s="3" t="s">
        <v>1523</v>
      </c>
    </row>
    <row r="935" spans="1:4" x14ac:dyDescent="0.2">
      <c r="A935" s="8" t="s">
        <v>60</v>
      </c>
      <c r="B935" s="3" t="s">
        <v>280</v>
      </c>
      <c r="C935" s="3">
        <f>C934</f>
        <v>78</v>
      </c>
      <c r="D935" s="3" t="s">
        <v>1523</v>
      </c>
    </row>
    <row r="936" spans="1:4" x14ac:dyDescent="0.2">
      <c r="A936" s="8" t="s">
        <v>61</v>
      </c>
      <c r="B936" s="3" t="s">
        <v>280</v>
      </c>
      <c r="C936" s="3">
        <f>C935</f>
        <v>78</v>
      </c>
      <c r="D936" s="3" t="s">
        <v>1523</v>
      </c>
    </row>
    <row r="937" spans="1:4" x14ac:dyDescent="0.2">
      <c r="A937" s="8" t="s">
        <v>263</v>
      </c>
      <c r="B937" s="3" t="s">
        <v>280</v>
      </c>
      <c r="C937" s="3">
        <f>C936</f>
        <v>78</v>
      </c>
      <c r="D937" s="3" t="s">
        <v>1523</v>
      </c>
    </row>
    <row r="938" spans="1:4" x14ac:dyDescent="0.2">
      <c r="A938" s="8" t="s">
        <v>62</v>
      </c>
      <c r="B938" s="3" t="s">
        <v>280</v>
      </c>
      <c r="C938" s="3">
        <f>C937</f>
        <v>78</v>
      </c>
      <c r="D938" s="3" t="s">
        <v>1523</v>
      </c>
    </row>
    <row r="939" spans="1:4" x14ac:dyDescent="0.2">
      <c r="A939" s="8" t="s">
        <v>63</v>
      </c>
      <c r="B939" s="3" t="s">
        <v>280</v>
      </c>
      <c r="C939" s="3">
        <f>C938</f>
        <v>78</v>
      </c>
      <c r="D939" s="3" t="s">
        <v>1523</v>
      </c>
    </row>
    <row r="940" spans="1:4" x14ac:dyDescent="0.2">
      <c r="A940" s="8" t="s">
        <v>64</v>
      </c>
      <c r="B940" s="3" t="s">
        <v>280</v>
      </c>
      <c r="C940" s="3">
        <f>C939</f>
        <v>78</v>
      </c>
      <c r="D940" s="3" t="s">
        <v>1523</v>
      </c>
    </row>
    <row r="941" spans="1:4" x14ac:dyDescent="0.2">
      <c r="A941" s="8" t="s">
        <v>65</v>
      </c>
      <c r="B941" s="3" t="s">
        <v>280</v>
      </c>
      <c r="C941" s="3">
        <f>C940</f>
        <v>78</v>
      </c>
      <c r="D941" s="3" t="s">
        <v>1523</v>
      </c>
    </row>
    <row r="942" spans="1:4" x14ac:dyDescent="0.2">
      <c r="A942" s="8" t="s">
        <v>66</v>
      </c>
      <c r="B942" s="3" t="s">
        <v>280</v>
      </c>
      <c r="C942" s="3">
        <f>C941</f>
        <v>78</v>
      </c>
      <c r="D942" s="3" t="s">
        <v>1523</v>
      </c>
    </row>
    <row r="943" spans="1:4" x14ac:dyDescent="0.2">
      <c r="A943" s="8" t="s">
        <v>67</v>
      </c>
      <c r="B943" s="3" t="s">
        <v>280</v>
      </c>
      <c r="C943" s="3">
        <f>C942</f>
        <v>78</v>
      </c>
      <c r="D943" s="3" t="s">
        <v>1523</v>
      </c>
    </row>
    <row r="944" spans="1:4" x14ac:dyDescent="0.2">
      <c r="A944" s="8" t="s">
        <v>68</v>
      </c>
      <c r="B944" s="3" t="s">
        <v>280</v>
      </c>
      <c r="C944" s="3">
        <f>C943</f>
        <v>78</v>
      </c>
      <c r="D944" s="3" t="s">
        <v>1523</v>
      </c>
    </row>
    <row r="945" spans="1:4" x14ac:dyDescent="0.2">
      <c r="A945" s="8" t="s">
        <v>69</v>
      </c>
      <c r="B945" s="3" t="s">
        <v>280</v>
      </c>
      <c r="C945" s="3">
        <f>C944</f>
        <v>78</v>
      </c>
      <c r="D945" s="3" t="s">
        <v>1523</v>
      </c>
    </row>
    <row r="946" spans="1:4" x14ac:dyDescent="0.2">
      <c r="A946" s="8" t="s">
        <v>70</v>
      </c>
      <c r="B946" s="3" t="s">
        <v>280</v>
      </c>
      <c r="C946" s="3">
        <f>C945</f>
        <v>78</v>
      </c>
      <c r="D946" s="3" t="s">
        <v>1523</v>
      </c>
    </row>
    <row r="947" spans="1:4" x14ac:dyDescent="0.2">
      <c r="A947" s="8" t="s">
        <v>71</v>
      </c>
      <c r="B947" s="3" t="s">
        <v>280</v>
      </c>
      <c r="C947" s="3">
        <f>C946</f>
        <v>78</v>
      </c>
      <c r="D947" s="3" t="s">
        <v>1523</v>
      </c>
    </row>
    <row r="948" spans="1:4" x14ac:dyDescent="0.2">
      <c r="A948" s="8" t="s">
        <v>264</v>
      </c>
      <c r="B948" s="3" t="s">
        <v>280</v>
      </c>
      <c r="C948" s="3">
        <f>C947</f>
        <v>78</v>
      </c>
      <c r="D948" s="3" t="s">
        <v>1523</v>
      </c>
    </row>
    <row r="949" spans="1:4" x14ac:dyDescent="0.2">
      <c r="A949" s="8" t="s">
        <v>72</v>
      </c>
      <c r="B949" s="3" t="s">
        <v>280</v>
      </c>
      <c r="C949" s="3">
        <f>C948</f>
        <v>78</v>
      </c>
      <c r="D949" s="3" t="s">
        <v>1523</v>
      </c>
    </row>
    <row r="950" spans="1:4" x14ac:dyDescent="0.2">
      <c r="A950" s="8" t="s">
        <v>73</v>
      </c>
      <c r="B950" s="3" t="s">
        <v>280</v>
      </c>
      <c r="C950" s="3">
        <f>C949</f>
        <v>78</v>
      </c>
      <c r="D950" s="3" t="s">
        <v>1523</v>
      </c>
    </row>
    <row r="951" spans="1:4" x14ac:dyDescent="0.2">
      <c r="A951" s="8" t="s">
        <v>74</v>
      </c>
      <c r="B951" s="3" t="s">
        <v>280</v>
      </c>
      <c r="C951" s="3">
        <f>C950</f>
        <v>78</v>
      </c>
      <c r="D951" s="3" t="s">
        <v>1523</v>
      </c>
    </row>
    <row r="952" spans="1:4" x14ac:dyDescent="0.2">
      <c r="A952" s="8" t="s">
        <v>75</v>
      </c>
      <c r="B952" s="3" t="s">
        <v>280</v>
      </c>
      <c r="C952" s="3">
        <f>C951</f>
        <v>78</v>
      </c>
      <c r="D952" s="3" t="s">
        <v>1523</v>
      </c>
    </row>
    <row r="953" spans="1:4" x14ac:dyDescent="0.2">
      <c r="A953" s="8" t="s">
        <v>76</v>
      </c>
      <c r="B953" s="3" t="s">
        <v>280</v>
      </c>
      <c r="C953" s="3">
        <f>C952</f>
        <v>78</v>
      </c>
      <c r="D953" s="3" t="s">
        <v>1523</v>
      </c>
    </row>
    <row r="954" spans="1:4" x14ac:dyDescent="0.2">
      <c r="A954" s="8" t="s">
        <v>77</v>
      </c>
      <c r="B954" s="3" t="s">
        <v>280</v>
      </c>
      <c r="C954" s="3">
        <f>C953</f>
        <v>78</v>
      </c>
      <c r="D954" s="3" t="s">
        <v>1523</v>
      </c>
    </row>
    <row r="955" spans="1:4" x14ac:dyDescent="0.2">
      <c r="A955" s="8" t="s">
        <v>78</v>
      </c>
      <c r="B955" s="3" t="s">
        <v>280</v>
      </c>
      <c r="C955" s="3">
        <f>C954</f>
        <v>78</v>
      </c>
      <c r="D955" s="3" t="s">
        <v>1523</v>
      </c>
    </row>
    <row r="956" spans="1:4" x14ac:dyDescent="0.2">
      <c r="A956" s="8" t="s">
        <v>79</v>
      </c>
      <c r="B956" s="3" t="s">
        <v>280</v>
      </c>
      <c r="C956" s="3">
        <f>C955</f>
        <v>78</v>
      </c>
      <c r="D956" s="3" t="s">
        <v>1523</v>
      </c>
    </row>
    <row r="957" spans="1:4" x14ac:dyDescent="0.2">
      <c r="A957" s="8" t="s">
        <v>80</v>
      </c>
      <c r="B957" s="3" t="s">
        <v>280</v>
      </c>
      <c r="C957" s="3">
        <f>C956</f>
        <v>78</v>
      </c>
      <c r="D957" s="3" t="s">
        <v>1523</v>
      </c>
    </row>
    <row r="958" spans="1:4" x14ac:dyDescent="0.2">
      <c r="A958" s="8" t="s">
        <v>81</v>
      </c>
      <c r="B958" s="3" t="s">
        <v>280</v>
      </c>
      <c r="C958" s="3">
        <f>C957</f>
        <v>78</v>
      </c>
      <c r="D958" s="3" t="s">
        <v>1523</v>
      </c>
    </row>
    <row r="959" spans="1:4" x14ac:dyDescent="0.2">
      <c r="A959" s="8" t="s">
        <v>265</v>
      </c>
      <c r="B959" s="3" t="s">
        <v>280</v>
      </c>
      <c r="C959" s="3">
        <f>C958</f>
        <v>78</v>
      </c>
      <c r="D959" s="3" t="s">
        <v>1523</v>
      </c>
    </row>
    <row r="960" spans="1:4" x14ac:dyDescent="0.2">
      <c r="A960" s="8" t="s">
        <v>82</v>
      </c>
      <c r="B960" s="3" t="s">
        <v>280</v>
      </c>
      <c r="C960" s="3">
        <f>C959</f>
        <v>78</v>
      </c>
      <c r="D960" s="3" t="s">
        <v>1523</v>
      </c>
    </row>
    <row r="961" spans="1:4" x14ac:dyDescent="0.2">
      <c r="A961" s="8" t="s">
        <v>83</v>
      </c>
      <c r="B961" s="3" t="s">
        <v>280</v>
      </c>
      <c r="C961" s="3">
        <f>C960</f>
        <v>78</v>
      </c>
      <c r="D961" s="3" t="s">
        <v>1523</v>
      </c>
    </row>
    <row r="962" spans="1:4" x14ac:dyDescent="0.2">
      <c r="A962" s="8" t="s">
        <v>84</v>
      </c>
      <c r="B962" s="3" t="s">
        <v>280</v>
      </c>
      <c r="C962" s="3">
        <f>C961</f>
        <v>78</v>
      </c>
      <c r="D962" s="3" t="s">
        <v>1523</v>
      </c>
    </row>
    <row r="963" spans="1:4" x14ac:dyDescent="0.2">
      <c r="A963" s="8" t="s">
        <v>85</v>
      </c>
      <c r="B963" s="3" t="s">
        <v>280</v>
      </c>
      <c r="C963" s="3">
        <f>C962</f>
        <v>78</v>
      </c>
      <c r="D963" s="3" t="s">
        <v>1523</v>
      </c>
    </row>
    <row r="964" spans="1:4" x14ac:dyDescent="0.2">
      <c r="A964" s="8" t="s">
        <v>86</v>
      </c>
      <c r="B964" s="3" t="s">
        <v>280</v>
      </c>
      <c r="C964" s="3">
        <f>C963</f>
        <v>78</v>
      </c>
      <c r="D964" s="3" t="s">
        <v>1523</v>
      </c>
    </row>
    <row r="965" spans="1:4" x14ac:dyDescent="0.2">
      <c r="A965" s="8" t="s">
        <v>87</v>
      </c>
      <c r="B965" s="3" t="s">
        <v>280</v>
      </c>
      <c r="C965" s="3">
        <f>C964</f>
        <v>78</v>
      </c>
      <c r="D965" s="3" t="s">
        <v>1523</v>
      </c>
    </row>
    <row r="966" spans="1:4" x14ac:dyDescent="0.2">
      <c r="A966" s="8" t="s">
        <v>88</v>
      </c>
      <c r="B966" s="3" t="s">
        <v>280</v>
      </c>
      <c r="C966" s="3">
        <f>C965</f>
        <v>78</v>
      </c>
      <c r="D966" s="3" t="s">
        <v>1523</v>
      </c>
    </row>
    <row r="967" spans="1:4" x14ac:dyDescent="0.2">
      <c r="A967" s="8" t="s">
        <v>89</v>
      </c>
      <c r="B967" s="3" t="s">
        <v>280</v>
      </c>
      <c r="C967" s="3">
        <f>C966</f>
        <v>78</v>
      </c>
      <c r="D967" s="3" t="s">
        <v>1523</v>
      </c>
    </row>
    <row r="968" spans="1:4" x14ac:dyDescent="0.2">
      <c r="A968" s="8" t="s">
        <v>90</v>
      </c>
      <c r="B968" s="3" t="s">
        <v>280</v>
      </c>
      <c r="C968" s="3">
        <f>C967</f>
        <v>78</v>
      </c>
      <c r="D968" s="3" t="s">
        <v>1523</v>
      </c>
    </row>
    <row r="969" spans="1:4" x14ac:dyDescent="0.2">
      <c r="A969" s="8" t="s">
        <v>91</v>
      </c>
      <c r="B969" s="3" t="s">
        <v>280</v>
      </c>
      <c r="C969" s="3">
        <f>C968</f>
        <v>78</v>
      </c>
      <c r="D969" s="3" t="s">
        <v>1523</v>
      </c>
    </row>
    <row r="970" spans="1:4" x14ac:dyDescent="0.2">
      <c r="A970" s="8" t="s">
        <v>266</v>
      </c>
      <c r="B970" s="3" t="s">
        <v>280</v>
      </c>
      <c r="C970" s="3">
        <f>C969</f>
        <v>78</v>
      </c>
      <c r="D970" s="3" t="s">
        <v>1523</v>
      </c>
    </row>
    <row r="971" spans="1:4" x14ac:dyDescent="0.2">
      <c r="A971" s="8" t="s">
        <v>92</v>
      </c>
      <c r="B971" s="3" t="s">
        <v>280</v>
      </c>
      <c r="C971" s="3">
        <f>C970</f>
        <v>78</v>
      </c>
      <c r="D971" s="3" t="s">
        <v>1523</v>
      </c>
    </row>
    <row r="972" spans="1:4" x14ac:dyDescent="0.2">
      <c r="A972" s="8" t="s">
        <v>93</v>
      </c>
      <c r="B972" s="3" t="s">
        <v>280</v>
      </c>
      <c r="C972" s="3">
        <f>C971</f>
        <v>78</v>
      </c>
      <c r="D972" s="3" t="s">
        <v>1523</v>
      </c>
    </row>
    <row r="973" spans="1:4" x14ac:dyDescent="0.2">
      <c r="A973" s="8" t="s">
        <v>94</v>
      </c>
      <c r="B973" s="3" t="s">
        <v>280</v>
      </c>
      <c r="C973" s="3">
        <f>C972</f>
        <v>78</v>
      </c>
      <c r="D973" s="3" t="s">
        <v>1523</v>
      </c>
    </row>
    <row r="974" spans="1:4" x14ac:dyDescent="0.2">
      <c r="A974" s="8" t="s">
        <v>95</v>
      </c>
      <c r="B974" s="3" t="s">
        <v>280</v>
      </c>
      <c r="C974" s="3">
        <f>C973</f>
        <v>78</v>
      </c>
      <c r="D974" s="3" t="s">
        <v>1523</v>
      </c>
    </row>
    <row r="975" spans="1:4" x14ac:dyDescent="0.2">
      <c r="A975" s="8" t="s">
        <v>96</v>
      </c>
      <c r="B975" s="3" t="s">
        <v>280</v>
      </c>
      <c r="C975" s="3">
        <f>C974</f>
        <v>78</v>
      </c>
      <c r="D975" s="3" t="s">
        <v>1523</v>
      </c>
    </row>
    <row r="976" spans="1:4" x14ac:dyDescent="0.2">
      <c r="A976" s="8" t="s">
        <v>97</v>
      </c>
      <c r="B976" s="3" t="s">
        <v>280</v>
      </c>
      <c r="C976" s="3">
        <f>C975</f>
        <v>78</v>
      </c>
      <c r="D976" s="3" t="s">
        <v>1523</v>
      </c>
    </row>
    <row r="977" spans="1:4" x14ac:dyDescent="0.2">
      <c r="A977" s="8" t="s">
        <v>98</v>
      </c>
      <c r="B977" s="3" t="s">
        <v>280</v>
      </c>
      <c r="C977" s="3">
        <f>C976</f>
        <v>78</v>
      </c>
      <c r="D977" s="3" t="s">
        <v>1523</v>
      </c>
    </row>
    <row r="978" spans="1:4" x14ac:dyDescent="0.2">
      <c r="A978" s="8" t="s">
        <v>99</v>
      </c>
      <c r="B978" s="3" t="s">
        <v>280</v>
      </c>
      <c r="C978" s="3">
        <f>C977</f>
        <v>78</v>
      </c>
      <c r="D978" s="3" t="s">
        <v>1523</v>
      </c>
    </row>
    <row r="979" spans="1:4" x14ac:dyDescent="0.2">
      <c r="A979" s="8" t="s">
        <v>100</v>
      </c>
      <c r="B979" s="3" t="s">
        <v>280</v>
      </c>
      <c r="C979" s="3">
        <f>C978</f>
        <v>78</v>
      </c>
      <c r="D979" s="3" t="s">
        <v>1523</v>
      </c>
    </row>
    <row r="980" spans="1:4" x14ac:dyDescent="0.2">
      <c r="A980" s="8" t="s">
        <v>101</v>
      </c>
      <c r="B980" s="3" t="s">
        <v>280</v>
      </c>
      <c r="C980" s="3">
        <f>C979</f>
        <v>78</v>
      </c>
      <c r="D980" s="3" t="s">
        <v>1523</v>
      </c>
    </row>
    <row r="981" spans="1:4" x14ac:dyDescent="0.2">
      <c r="A981" s="8" t="s">
        <v>267</v>
      </c>
      <c r="B981" s="3" t="s">
        <v>280</v>
      </c>
      <c r="C981" s="3">
        <f>C980</f>
        <v>78</v>
      </c>
      <c r="D981" s="3" t="s">
        <v>1523</v>
      </c>
    </row>
    <row r="982" spans="1:4" x14ac:dyDescent="0.2">
      <c r="A982" s="8" t="s">
        <v>102</v>
      </c>
      <c r="B982" s="3" t="s">
        <v>280</v>
      </c>
      <c r="C982" s="3">
        <f>C981</f>
        <v>78</v>
      </c>
      <c r="D982" s="3" t="s">
        <v>1523</v>
      </c>
    </row>
    <row r="983" spans="1:4" x14ac:dyDescent="0.2">
      <c r="A983" s="8" t="s">
        <v>103</v>
      </c>
      <c r="B983" s="3" t="s">
        <v>280</v>
      </c>
      <c r="C983" s="3">
        <f>C982</f>
        <v>78</v>
      </c>
      <c r="D983" s="3" t="s">
        <v>1523</v>
      </c>
    </row>
    <row r="984" spans="1:4" x14ac:dyDescent="0.2">
      <c r="A984" s="8" t="s">
        <v>104</v>
      </c>
      <c r="B984" s="3" t="s">
        <v>280</v>
      </c>
      <c r="C984" s="3">
        <f>C983</f>
        <v>78</v>
      </c>
      <c r="D984" s="3" t="s">
        <v>1523</v>
      </c>
    </row>
    <row r="985" spans="1:4" x14ac:dyDescent="0.2">
      <c r="A985" s="8" t="s">
        <v>105</v>
      </c>
      <c r="B985" s="3" t="s">
        <v>280</v>
      </c>
      <c r="C985" s="3">
        <f>C984</f>
        <v>78</v>
      </c>
      <c r="D985" s="3" t="s">
        <v>1523</v>
      </c>
    </row>
    <row r="986" spans="1:4" x14ac:dyDescent="0.2">
      <c r="A986" s="8" t="s">
        <v>106</v>
      </c>
      <c r="B986" s="3" t="s">
        <v>280</v>
      </c>
      <c r="C986" s="3">
        <f>C985</f>
        <v>78</v>
      </c>
      <c r="D986" s="3" t="s">
        <v>1523</v>
      </c>
    </row>
    <row r="987" spans="1:4" x14ac:dyDescent="0.2">
      <c r="A987" s="8" t="s">
        <v>107</v>
      </c>
      <c r="B987" s="3" t="s">
        <v>280</v>
      </c>
      <c r="C987" s="3">
        <f>C986</f>
        <v>78</v>
      </c>
      <c r="D987" s="3" t="s">
        <v>1523</v>
      </c>
    </row>
    <row r="988" spans="1:4" x14ac:dyDescent="0.2">
      <c r="A988" s="8" t="s">
        <v>108</v>
      </c>
      <c r="B988" s="3" t="s">
        <v>280</v>
      </c>
      <c r="C988" s="3">
        <f>C987</f>
        <v>78</v>
      </c>
      <c r="D988" s="3" t="s">
        <v>1523</v>
      </c>
    </row>
    <row r="989" spans="1:4" x14ac:dyDescent="0.2">
      <c r="A989" s="8" t="s">
        <v>109</v>
      </c>
      <c r="B989" s="3" t="s">
        <v>280</v>
      </c>
      <c r="C989" s="3">
        <f>C988</f>
        <v>78</v>
      </c>
      <c r="D989" s="3" t="s">
        <v>1523</v>
      </c>
    </row>
    <row r="990" spans="1:4" x14ac:dyDescent="0.2">
      <c r="A990" s="8" t="s">
        <v>110</v>
      </c>
      <c r="B990" s="3" t="s">
        <v>280</v>
      </c>
      <c r="C990" s="3">
        <f>C989</f>
        <v>78</v>
      </c>
      <c r="D990" s="3" t="s">
        <v>1523</v>
      </c>
    </row>
    <row r="991" spans="1:4" x14ac:dyDescent="0.2">
      <c r="A991" s="8" t="s">
        <v>111</v>
      </c>
      <c r="B991" s="3" t="s">
        <v>280</v>
      </c>
      <c r="C991" s="3">
        <f>C990</f>
        <v>78</v>
      </c>
      <c r="D991" s="3" t="s">
        <v>1523</v>
      </c>
    </row>
    <row r="992" spans="1:4" x14ac:dyDescent="0.2">
      <c r="A992" s="8" t="s">
        <v>268</v>
      </c>
      <c r="B992" s="3" t="s">
        <v>280</v>
      </c>
      <c r="C992" s="3">
        <f>C991</f>
        <v>78</v>
      </c>
      <c r="D992" s="3" t="s">
        <v>1523</v>
      </c>
    </row>
    <row r="993" spans="1:4" x14ac:dyDescent="0.2">
      <c r="A993" s="8" t="s">
        <v>112</v>
      </c>
      <c r="B993" s="3" t="s">
        <v>280</v>
      </c>
      <c r="C993" s="3">
        <f>C992</f>
        <v>78</v>
      </c>
      <c r="D993" s="3" t="s">
        <v>1523</v>
      </c>
    </row>
    <row r="994" spans="1:4" x14ac:dyDescent="0.2">
      <c r="A994" s="8" t="s">
        <v>113</v>
      </c>
      <c r="B994" s="3" t="s">
        <v>280</v>
      </c>
      <c r="C994" s="3">
        <f>C993</f>
        <v>78</v>
      </c>
      <c r="D994" s="3" t="s">
        <v>1523</v>
      </c>
    </row>
    <row r="995" spans="1:4" x14ac:dyDescent="0.2">
      <c r="A995" s="8" t="s">
        <v>114</v>
      </c>
      <c r="B995" s="3" t="s">
        <v>280</v>
      </c>
      <c r="C995" s="3">
        <f>C994</f>
        <v>78</v>
      </c>
      <c r="D995" s="3" t="s">
        <v>1523</v>
      </c>
    </row>
    <row r="996" spans="1:4" x14ac:dyDescent="0.2">
      <c r="A996" s="8" t="s">
        <v>115</v>
      </c>
      <c r="B996" s="3" t="s">
        <v>280</v>
      </c>
      <c r="C996" s="3">
        <f>C995</f>
        <v>78</v>
      </c>
      <c r="D996" s="3" t="s">
        <v>1523</v>
      </c>
    </row>
    <row r="997" spans="1:4" x14ac:dyDescent="0.2">
      <c r="A997" s="8" t="s">
        <v>116</v>
      </c>
      <c r="B997" s="3" t="s">
        <v>280</v>
      </c>
      <c r="C997" s="3">
        <f>C996</f>
        <v>78</v>
      </c>
      <c r="D997" s="3" t="s">
        <v>1523</v>
      </c>
    </row>
    <row r="998" spans="1:4" x14ac:dyDescent="0.2">
      <c r="A998" s="8" t="s">
        <v>117</v>
      </c>
      <c r="B998" s="3" t="s">
        <v>280</v>
      </c>
      <c r="C998" s="3">
        <f>C997</f>
        <v>78</v>
      </c>
      <c r="D998" s="3" t="s">
        <v>1523</v>
      </c>
    </row>
    <row r="999" spans="1:4" x14ac:dyDescent="0.2">
      <c r="A999" s="8" t="s">
        <v>118</v>
      </c>
      <c r="B999" s="3" t="s">
        <v>280</v>
      </c>
      <c r="C999" s="3">
        <f>C998</f>
        <v>78</v>
      </c>
      <c r="D999" s="3" t="s">
        <v>1523</v>
      </c>
    </row>
    <row r="1000" spans="1:4" x14ac:dyDescent="0.2">
      <c r="A1000" s="8" t="s">
        <v>119</v>
      </c>
      <c r="B1000" s="3" t="s">
        <v>280</v>
      </c>
      <c r="C1000" s="3">
        <f>C999</f>
        <v>78</v>
      </c>
      <c r="D1000" s="3" t="s">
        <v>1523</v>
      </c>
    </row>
    <row r="1001" spans="1:4" x14ac:dyDescent="0.2">
      <c r="A1001" s="8" t="s">
        <v>120</v>
      </c>
      <c r="B1001" s="3" t="s">
        <v>280</v>
      </c>
      <c r="C1001" s="3">
        <f>C1000</f>
        <v>78</v>
      </c>
      <c r="D1001" s="3" t="s">
        <v>1523</v>
      </c>
    </row>
    <row r="1002" spans="1:4" x14ac:dyDescent="0.2">
      <c r="A1002" s="8" t="s">
        <v>121</v>
      </c>
      <c r="B1002" s="3" t="s">
        <v>280</v>
      </c>
      <c r="C1002" s="3">
        <f>C1001</f>
        <v>78</v>
      </c>
      <c r="D1002" s="3" t="s">
        <v>1523</v>
      </c>
    </row>
    <row r="1003" spans="1:4" x14ac:dyDescent="0.2">
      <c r="A1003" s="8" t="s">
        <v>269</v>
      </c>
      <c r="B1003" s="3" t="s">
        <v>280</v>
      </c>
      <c r="C1003" s="3">
        <f>C1002</f>
        <v>78</v>
      </c>
      <c r="D1003" s="3" t="s">
        <v>1523</v>
      </c>
    </row>
    <row r="1004" spans="1:4" x14ac:dyDescent="0.2">
      <c r="A1004" s="8" t="s">
        <v>122</v>
      </c>
      <c r="B1004" s="3" t="s">
        <v>280</v>
      </c>
      <c r="C1004" s="3">
        <f>C1003</f>
        <v>78</v>
      </c>
      <c r="D1004" s="3" t="s">
        <v>1523</v>
      </c>
    </row>
    <row r="1005" spans="1:4" x14ac:dyDescent="0.2">
      <c r="A1005" s="8" t="s">
        <v>123</v>
      </c>
      <c r="B1005" s="3" t="s">
        <v>280</v>
      </c>
      <c r="C1005" s="3">
        <f>C1004</f>
        <v>78</v>
      </c>
      <c r="D1005" s="3" t="s">
        <v>1523</v>
      </c>
    </row>
    <row r="1006" spans="1:4" x14ac:dyDescent="0.2">
      <c r="A1006" s="8" t="s">
        <v>124</v>
      </c>
      <c r="B1006" s="3" t="s">
        <v>280</v>
      </c>
      <c r="C1006" s="3">
        <f>C1005</f>
        <v>78</v>
      </c>
      <c r="D1006" s="3" t="s">
        <v>1523</v>
      </c>
    </row>
    <row r="1007" spans="1:4" x14ac:dyDescent="0.2">
      <c r="A1007" s="8" t="s">
        <v>125</v>
      </c>
      <c r="B1007" s="3" t="s">
        <v>280</v>
      </c>
      <c r="C1007" s="3">
        <f>C1006</f>
        <v>78</v>
      </c>
      <c r="D1007" s="3" t="s">
        <v>1523</v>
      </c>
    </row>
    <row r="1008" spans="1:4" x14ac:dyDescent="0.2">
      <c r="A1008" s="8" t="s">
        <v>126</v>
      </c>
      <c r="B1008" s="3" t="s">
        <v>280</v>
      </c>
      <c r="C1008" s="3">
        <f>C1007</f>
        <v>78</v>
      </c>
      <c r="D1008" s="3" t="s">
        <v>1523</v>
      </c>
    </row>
    <row r="1009" spans="1:4" x14ac:dyDescent="0.2">
      <c r="A1009" s="8" t="s">
        <v>127</v>
      </c>
      <c r="B1009" s="3" t="s">
        <v>280</v>
      </c>
      <c r="C1009" s="3">
        <f>C1008</f>
        <v>78</v>
      </c>
      <c r="D1009" s="3" t="s">
        <v>1523</v>
      </c>
    </row>
    <row r="1010" spans="1:4" x14ac:dyDescent="0.2">
      <c r="A1010" s="8" t="s">
        <v>128</v>
      </c>
      <c r="B1010" s="3" t="s">
        <v>280</v>
      </c>
      <c r="C1010" s="3">
        <f>C1009</f>
        <v>78</v>
      </c>
      <c r="D1010" s="3" t="s">
        <v>1523</v>
      </c>
    </row>
    <row r="1011" spans="1:4" x14ac:dyDescent="0.2">
      <c r="A1011" s="8" t="s">
        <v>129</v>
      </c>
      <c r="B1011" s="3" t="s">
        <v>280</v>
      </c>
      <c r="C1011" s="3">
        <f>C1010</f>
        <v>78</v>
      </c>
      <c r="D1011" s="3" t="s">
        <v>1523</v>
      </c>
    </row>
    <row r="1012" spans="1:4" x14ac:dyDescent="0.2">
      <c r="A1012" s="8" t="s">
        <v>130</v>
      </c>
      <c r="B1012" s="3" t="s">
        <v>280</v>
      </c>
      <c r="C1012" s="3">
        <f>C1011</f>
        <v>78</v>
      </c>
      <c r="D1012" s="3" t="s">
        <v>1523</v>
      </c>
    </row>
    <row r="1013" spans="1:4" x14ac:dyDescent="0.2">
      <c r="A1013" s="8" t="s">
        <v>131</v>
      </c>
      <c r="B1013" s="3" t="s">
        <v>280</v>
      </c>
      <c r="C1013" s="3">
        <f>C1012</f>
        <v>78</v>
      </c>
      <c r="D1013" s="3" t="s">
        <v>1523</v>
      </c>
    </row>
    <row r="1014" spans="1:4" x14ac:dyDescent="0.2">
      <c r="A1014" s="8" t="s">
        <v>270</v>
      </c>
      <c r="B1014" s="3" t="s">
        <v>280</v>
      </c>
      <c r="C1014" s="3">
        <f>C1013</f>
        <v>78</v>
      </c>
      <c r="D1014" s="3" t="s">
        <v>1523</v>
      </c>
    </row>
    <row r="1015" spans="1:4" x14ac:dyDescent="0.2">
      <c r="A1015" s="8" t="s">
        <v>132</v>
      </c>
      <c r="B1015" s="3" t="s">
        <v>280</v>
      </c>
      <c r="C1015" s="3">
        <f>C1014</f>
        <v>78</v>
      </c>
      <c r="D1015" s="3" t="s">
        <v>1523</v>
      </c>
    </row>
    <row r="1016" spans="1:4" x14ac:dyDescent="0.2">
      <c r="A1016" s="8" t="s">
        <v>133</v>
      </c>
      <c r="B1016" s="3" t="s">
        <v>280</v>
      </c>
      <c r="C1016" s="3">
        <f>C1015</f>
        <v>78</v>
      </c>
      <c r="D1016" s="3" t="s">
        <v>1523</v>
      </c>
    </row>
    <row r="1017" spans="1:4" x14ac:dyDescent="0.2">
      <c r="A1017" s="8" t="s">
        <v>134</v>
      </c>
      <c r="B1017" s="3" t="s">
        <v>280</v>
      </c>
      <c r="C1017" s="3">
        <f>C1016</f>
        <v>78</v>
      </c>
      <c r="D1017" s="3" t="s">
        <v>1523</v>
      </c>
    </row>
    <row r="1018" spans="1:4" x14ac:dyDescent="0.2">
      <c r="A1018" s="8" t="s">
        <v>135</v>
      </c>
      <c r="B1018" s="3" t="s">
        <v>280</v>
      </c>
      <c r="C1018" s="3">
        <f>C1017</f>
        <v>78</v>
      </c>
      <c r="D1018" s="3" t="s">
        <v>1523</v>
      </c>
    </row>
    <row r="1019" spans="1:4" x14ac:dyDescent="0.2">
      <c r="A1019" s="8" t="s">
        <v>136</v>
      </c>
      <c r="B1019" s="3" t="s">
        <v>280</v>
      </c>
      <c r="C1019" s="3">
        <f>C1018</f>
        <v>78</v>
      </c>
      <c r="D1019" s="3" t="s">
        <v>1523</v>
      </c>
    </row>
    <row r="1020" spans="1:4" x14ac:dyDescent="0.2">
      <c r="A1020" s="8" t="s">
        <v>137</v>
      </c>
      <c r="B1020" s="3" t="s">
        <v>280</v>
      </c>
      <c r="C1020" s="3">
        <f>C1019</f>
        <v>78</v>
      </c>
      <c r="D1020" s="3" t="s">
        <v>1523</v>
      </c>
    </row>
    <row r="1021" spans="1:4" x14ac:dyDescent="0.2">
      <c r="A1021" s="8" t="s">
        <v>138</v>
      </c>
      <c r="B1021" s="3" t="s">
        <v>280</v>
      </c>
      <c r="C1021" s="3">
        <f>C1020</f>
        <v>78</v>
      </c>
      <c r="D1021" s="3" t="s">
        <v>1523</v>
      </c>
    </row>
    <row r="1022" spans="1:4" x14ac:dyDescent="0.2">
      <c r="A1022" s="8" t="s">
        <v>139</v>
      </c>
      <c r="B1022" s="3" t="s">
        <v>280</v>
      </c>
      <c r="C1022" s="3">
        <f>C1021</f>
        <v>78</v>
      </c>
      <c r="D1022" s="3" t="s">
        <v>1523</v>
      </c>
    </row>
    <row r="1023" spans="1:4" x14ac:dyDescent="0.2">
      <c r="A1023" s="8" t="s">
        <v>140</v>
      </c>
      <c r="B1023" s="3" t="s">
        <v>280</v>
      </c>
      <c r="C1023" s="3">
        <f>C1022</f>
        <v>78</v>
      </c>
      <c r="D1023" s="3" t="s">
        <v>1523</v>
      </c>
    </row>
    <row r="1024" spans="1:4" x14ac:dyDescent="0.2">
      <c r="A1024" s="8" t="s">
        <v>141</v>
      </c>
      <c r="B1024" s="3" t="s">
        <v>280</v>
      </c>
      <c r="C1024" s="3">
        <f>C1023</f>
        <v>78</v>
      </c>
      <c r="D1024" s="3" t="s">
        <v>1523</v>
      </c>
    </row>
    <row r="1025" spans="1:4" x14ac:dyDescent="0.2">
      <c r="A1025" s="8" t="s">
        <v>271</v>
      </c>
      <c r="B1025" s="3" t="s">
        <v>280</v>
      </c>
      <c r="C1025" s="3">
        <f>C1024</f>
        <v>78</v>
      </c>
      <c r="D1025" s="3" t="s">
        <v>1523</v>
      </c>
    </row>
    <row r="1026" spans="1:4" x14ac:dyDescent="0.2">
      <c r="A1026" s="8" t="s">
        <v>142</v>
      </c>
      <c r="B1026" s="3" t="s">
        <v>280</v>
      </c>
      <c r="C1026" s="3">
        <f>C1025</f>
        <v>78</v>
      </c>
      <c r="D1026" s="3" t="s">
        <v>1523</v>
      </c>
    </row>
    <row r="1027" spans="1:4" x14ac:dyDescent="0.2">
      <c r="A1027" s="8" t="s">
        <v>143</v>
      </c>
      <c r="B1027" s="3" t="s">
        <v>280</v>
      </c>
      <c r="C1027" s="3">
        <f>C1026</f>
        <v>78</v>
      </c>
      <c r="D1027" s="3" t="s">
        <v>1523</v>
      </c>
    </row>
    <row r="1028" spans="1:4" x14ac:dyDescent="0.2">
      <c r="A1028" s="8" t="s">
        <v>144</v>
      </c>
      <c r="B1028" s="3" t="s">
        <v>280</v>
      </c>
      <c r="C1028" s="3">
        <f>C1027</f>
        <v>78</v>
      </c>
      <c r="D1028" s="3" t="s">
        <v>1523</v>
      </c>
    </row>
    <row r="1029" spans="1:4" x14ac:dyDescent="0.2">
      <c r="A1029" s="8" t="s">
        <v>145</v>
      </c>
      <c r="B1029" s="3" t="s">
        <v>280</v>
      </c>
      <c r="C1029" s="3">
        <f>C1028</f>
        <v>78</v>
      </c>
      <c r="D1029" s="3" t="s">
        <v>1523</v>
      </c>
    </row>
    <row r="1030" spans="1:4" x14ac:dyDescent="0.2">
      <c r="A1030" s="8" t="s">
        <v>146</v>
      </c>
      <c r="B1030" s="3" t="s">
        <v>280</v>
      </c>
      <c r="C1030" s="3">
        <f>C1029</f>
        <v>78</v>
      </c>
      <c r="D1030" s="3" t="s">
        <v>1523</v>
      </c>
    </row>
    <row r="1031" spans="1:4" x14ac:dyDescent="0.2">
      <c r="A1031" s="8" t="s">
        <v>147</v>
      </c>
      <c r="B1031" s="3" t="s">
        <v>280</v>
      </c>
      <c r="C1031" s="3">
        <f>C1030</f>
        <v>78</v>
      </c>
      <c r="D1031" s="3" t="s">
        <v>1523</v>
      </c>
    </row>
    <row r="1032" spans="1:4" x14ac:dyDescent="0.2">
      <c r="A1032" s="8" t="s">
        <v>148</v>
      </c>
      <c r="B1032" s="3" t="s">
        <v>280</v>
      </c>
      <c r="C1032" s="3">
        <f>C1031</f>
        <v>78</v>
      </c>
      <c r="D1032" s="3" t="s">
        <v>1523</v>
      </c>
    </row>
    <row r="1033" spans="1:4" x14ac:dyDescent="0.2">
      <c r="A1033" s="8" t="s">
        <v>149</v>
      </c>
      <c r="B1033" s="3" t="s">
        <v>280</v>
      </c>
      <c r="C1033" s="3">
        <f>C1032</f>
        <v>78</v>
      </c>
      <c r="D1033" s="3" t="s">
        <v>1523</v>
      </c>
    </row>
    <row r="1034" spans="1:4" x14ac:dyDescent="0.2">
      <c r="A1034" s="8" t="s">
        <v>150</v>
      </c>
      <c r="B1034" s="3" t="s">
        <v>280</v>
      </c>
      <c r="C1034" s="3">
        <f>C1033</f>
        <v>78</v>
      </c>
      <c r="D1034" s="3" t="s">
        <v>1523</v>
      </c>
    </row>
    <row r="1035" spans="1:4" x14ac:dyDescent="0.2">
      <c r="A1035" s="8" t="s">
        <v>151</v>
      </c>
      <c r="B1035" s="3" t="s">
        <v>280</v>
      </c>
      <c r="C1035" s="3">
        <f>C1034</f>
        <v>78</v>
      </c>
      <c r="D1035" s="3" t="s">
        <v>1523</v>
      </c>
    </row>
    <row r="1036" spans="1:4" x14ac:dyDescent="0.2">
      <c r="A1036" s="8" t="s">
        <v>272</v>
      </c>
      <c r="B1036" s="3" t="s">
        <v>280</v>
      </c>
      <c r="C1036" s="3">
        <f>C1035</f>
        <v>78</v>
      </c>
      <c r="D1036" s="3" t="s">
        <v>1523</v>
      </c>
    </row>
    <row r="1037" spans="1:4" x14ac:dyDescent="0.2">
      <c r="A1037" s="8" t="s">
        <v>152</v>
      </c>
      <c r="B1037" s="3" t="s">
        <v>280</v>
      </c>
      <c r="C1037" s="3">
        <f>C1036</f>
        <v>78</v>
      </c>
      <c r="D1037" s="3" t="s">
        <v>1523</v>
      </c>
    </row>
    <row r="1038" spans="1:4" x14ac:dyDescent="0.2">
      <c r="A1038" s="8" t="s">
        <v>153</v>
      </c>
      <c r="B1038" s="3" t="s">
        <v>280</v>
      </c>
      <c r="C1038" s="3">
        <f>C1037</f>
        <v>78</v>
      </c>
      <c r="D1038" s="3" t="s">
        <v>1523</v>
      </c>
    </row>
    <row r="1039" spans="1:4" x14ac:dyDescent="0.2">
      <c r="A1039" s="8" t="s">
        <v>154</v>
      </c>
      <c r="B1039" s="3" t="s">
        <v>280</v>
      </c>
      <c r="C1039" s="3">
        <f>C1038</f>
        <v>78</v>
      </c>
      <c r="D1039" s="3" t="s">
        <v>1523</v>
      </c>
    </row>
    <row r="1040" spans="1:4" x14ac:dyDescent="0.2">
      <c r="A1040" s="8" t="s">
        <v>155</v>
      </c>
      <c r="B1040" s="3" t="s">
        <v>280</v>
      </c>
      <c r="C1040" s="3">
        <f>C1039</f>
        <v>78</v>
      </c>
      <c r="D1040" s="3" t="s">
        <v>1523</v>
      </c>
    </row>
    <row r="1041" spans="1:4" x14ac:dyDescent="0.2">
      <c r="A1041" s="8" t="s">
        <v>156</v>
      </c>
      <c r="B1041" s="3" t="s">
        <v>280</v>
      </c>
      <c r="C1041" s="3">
        <f>C1040</f>
        <v>78</v>
      </c>
      <c r="D1041" s="3" t="s">
        <v>1523</v>
      </c>
    </row>
    <row r="1042" spans="1:4" x14ac:dyDescent="0.2">
      <c r="A1042" s="8" t="s">
        <v>157</v>
      </c>
      <c r="B1042" s="3" t="s">
        <v>280</v>
      </c>
      <c r="C1042" s="3">
        <f>C1041</f>
        <v>78</v>
      </c>
      <c r="D1042" s="3" t="s">
        <v>1523</v>
      </c>
    </row>
    <row r="1043" spans="1:4" x14ac:dyDescent="0.2">
      <c r="A1043" s="8" t="s">
        <v>158</v>
      </c>
      <c r="B1043" s="3" t="s">
        <v>280</v>
      </c>
      <c r="C1043" s="3">
        <f>C1042</f>
        <v>78</v>
      </c>
      <c r="D1043" s="3" t="s">
        <v>1523</v>
      </c>
    </row>
    <row r="1044" spans="1:4" x14ac:dyDescent="0.2">
      <c r="A1044" s="8" t="s">
        <v>159</v>
      </c>
      <c r="B1044" s="3" t="s">
        <v>280</v>
      </c>
      <c r="C1044" s="3">
        <f>C1043</f>
        <v>78</v>
      </c>
      <c r="D1044" s="3" t="s">
        <v>1523</v>
      </c>
    </row>
    <row r="1045" spans="1:4" x14ac:dyDescent="0.2">
      <c r="A1045" s="8" t="s">
        <v>160</v>
      </c>
      <c r="B1045" s="3" t="s">
        <v>280</v>
      </c>
      <c r="C1045" s="3">
        <f>C1044</f>
        <v>78</v>
      </c>
      <c r="D1045" s="3" t="s">
        <v>1523</v>
      </c>
    </row>
    <row r="1046" spans="1:4" x14ac:dyDescent="0.2">
      <c r="A1046" s="8" t="s">
        <v>161</v>
      </c>
      <c r="B1046" s="3" t="s">
        <v>280</v>
      </c>
      <c r="C1046" s="3">
        <f>C1045</f>
        <v>78</v>
      </c>
      <c r="D1046" s="3" t="s">
        <v>1523</v>
      </c>
    </row>
    <row r="1047" spans="1:4" x14ac:dyDescent="0.2">
      <c r="A1047" s="8" t="s">
        <v>273</v>
      </c>
      <c r="B1047" s="3" t="s">
        <v>280</v>
      </c>
      <c r="C1047" s="3">
        <f>C1046</f>
        <v>78</v>
      </c>
      <c r="D1047" s="3" t="s">
        <v>1523</v>
      </c>
    </row>
    <row r="1048" spans="1:4" x14ac:dyDescent="0.2">
      <c r="A1048" s="8" t="s">
        <v>162</v>
      </c>
      <c r="B1048" s="3" t="s">
        <v>280</v>
      </c>
      <c r="C1048" s="3">
        <f>C1047</f>
        <v>78</v>
      </c>
      <c r="D1048" s="3" t="s">
        <v>1523</v>
      </c>
    </row>
    <row r="1049" spans="1:4" x14ac:dyDescent="0.2">
      <c r="A1049" s="8" t="s">
        <v>163</v>
      </c>
      <c r="B1049" s="3" t="s">
        <v>280</v>
      </c>
      <c r="C1049" s="3">
        <f>C1048</f>
        <v>78</v>
      </c>
      <c r="D1049" s="3" t="s">
        <v>1523</v>
      </c>
    </row>
    <row r="1050" spans="1:4" x14ac:dyDescent="0.2">
      <c r="A1050" s="8" t="s">
        <v>164</v>
      </c>
      <c r="B1050" s="3" t="s">
        <v>280</v>
      </c>
      <c r="C1050" s="3">
        <f>C1049</f>
        <v>78</v>
      </c>
      <c r="D1050" s="3" t="s">
        <v>1523</v>
      </c>
    </row>
    <row r="1051" spans="1:4" x14ac:dyDescent="0.2">
      <c r="A1051" s="8" t="s">
        <v>165</v>
      </c>
      <c r="B1051" s="3" t="s">
        <v>280</v>
      </c>
      <c r="C1051" s="3">
        <f>C1050</f>
        <v>78</v>
      </c>
      <c r="D1051" s="3" t="s">
        <v>1523</v>
      </c>
    </row>
    <row r="1052" spans="1:4" x14ac:dyDescent="0.2">
      <c r="A1052" s="8" t="s">
        <v>166</v>
      </c>
      <c r="B1052" s="3" t="s">
        <v>280</v>
      </c>
      <c r="C1052" s="3">
        <f>C1051</f>
        <v>78</v>
      </c>
      <c r="D1052" s="3" t="s">
        <v>1523</v>
      </c>
    </row>
    <row r="1053" spans="1:4" x14ac:dyDescent="0.2">
      <c r="A1053" s="8" t="s">
        <v>167</v>
      </c>
      <c r="B1053" s="3" t="s">
        <v>280</v>
      </c>
      <c r="C1053" s="3">
        <f>C1052</f>
        <v>78</v>
      </c>
      <c r="D1053" s="3" t="s">
        <v>1523</v>
      </c>
    </row>
    <row r="1054" spans="1:4" x14ac:dyDescent="0.2">
      <c r="A1054" s="8" t="s">
        <v>168</v>
      </c>
      <c r="B1054" s="3" t="s">
        <v>280</v>
      </c>
      <c r="C1054" s="3">
        <f>C1053</f>
        <v>78</v>
      </c>
      <c r="D1054" s="3" t="s">
        <v>1523</v>
      </c>
    </row>
    <row r="1055" spans="1:4" x14ac:dyDescent="0.2">
      <c r="A1055" s="8" t="s">
        <v>169</v>
      </c>
      <c r="B1055" s="3" t="s">
        <v>280</v>
      </c>
      <c r="C1055" s="3">
        <f>C1054</f>
        <v>78</v>
      </c>
      <c r="D1055" s="3" t="s">
        <v>1523</v>
      </c>
    </row>
    <row r="1056" spans="1:4" x14ac:dyDescent="0.2">
      <c r="A1056" s="8" t="s">
        <v>170</v>
      </c>
      <c r="B1056" s="3" t="s">
        <v>280</v>
      </c>
      <c r="C1056" s="3">
        <f>C1055</f>
        <v>78</v>
      </c>
      <c r="D1056" s="3" t="s">
        <v>1523</v>
      </c>
    </row>
    <row r="1057" spans="1:4" x14ac:dyDescent="0.2">
      <c r="A1057" s="8" t="s">
        <v>171</v>
      </c>
      <c r="B1057" s="3" t="s">
        <v>280</v>
      </c>
      <c r="C1057" s="3">
        <f>C1056</f>
        <v>78</v>
      </c>
      <c r="D1057" s="3" t="s">
        <v>1523</v>
      </c>
    </row>
    <row r="1058" spans="1:4" x14ac:dyDescent="0.2">
      <c r="A1058" s="8" t="s">
        <v>274</v>
      </c>
      <c r="B1058" s="3" t="s">
        <v>280</v>
      </c>
      <c r="C1058" s="3">
        <f>C1057</f>
        <v>78</v>
      </c>
      <c r="D1058" s="3" t="s">
        <v>1523</v>
      </c>
    </row>
    <row r="1059" spans="1:4" x14ac:dyDescent="0.2">
      <c r="A1059" s="8" t="s">
        <v>172</v>
      </c>
      <c r="B1059" s="3" t="s">
        <v>280</v>
      </c>
      <c r="C1059" s="3">
        <f>C1058</f>
        <v>78</v>
      </c>
      <c r="D1059" s="3" t="s">
        <v>1523</v>
      </c>
    </row>
    <row r="1060" spans="1:4" x14ac:dyDescent="0.2">
      <c r="A1060" s="8" t="s">
        <v>173</v>
      </c>
      <c r="B1060" s="3" t="s">
        <v>280</v>
      </c>
      <c r="C1060" s="3">
        <f>C1059</f>
        <v>78</v>
      </c>
      <c r="D1060" s="3" t="s">
        <v>1523</v>
      </c>
    </row>
    <row r="1061" spans="1:4" x14ac:dyDescent="0.2">
      <c r="A1061" s="8" t="s">
        <v>174</v>
      </c>
      <c r="B1061" s="3" t="s">
        <v>280</v>
      </c>
      <c r="C1061" s="3">
        <f>C1060</f>
        <v>78</v>
      </c>
      <c r="D1061" s="3" t="s">
        <v>1523</v>
      </c>
    </row>
    <row r="1062" spans="1:4" x14ac:dyDescent="0.2">
      <c r="A1062" s="8" t="s">
        <v>175</v>
      </c>
      <c r="B1062" s="3" t="s">
        <v>280</v>
      </c>
      <c r="C1062" s="3">
        <f>C1061</f>
        <v>78</v>
      </c>
      <c r="D1062" s="3" t="s">
        <v>1523</v>
      </c>
    </row>
    <row r="1063" spans="1:4" x14ac:dyDescent="0.2">
      <c r="A1063" s="8" t="s">
        <v>176</v>
      </c>
      <c r="B1063" s="3" t="s">
        <v>280</v>
      </c>
      <c r="C1063" s="3">
        <f>C1062</f>
        <v>78</v>
      </c>
      <c r="D1063" s="3" t="s">
        <v>1523</v>
      </c>
    </row>
    <row r="1064" spans="1:4" x14ac:dyDescent="0.2">
      <c r="A1064" s="8" t="s">
        <v>177</v>
      </c>
      <c r="B1064" s="3" t="s">
        <v>280</v>
      </c>
      <c r="C1064" s="3">
        <f>C1063</f>
        <v>78</v>
      </c>
      <c r="D1064" s="3" t="s">
        <v>1523</v>
      </c>
    </row>
    <row r="1065" spans="1:4" x14ac:dyDescent="0.2">
      <c r="A1065" s="8" t="s">
        <v>178</v>
      </c>
      <c r="B1065" s="3" t="s">
        <v>280</v>
      </c>
      <c r="C1065" s="3">
        <f>C1064</f>
        <v>78</v>
      </c>
      <c r="D1065" s="3" t="s">
        <v>1523</v>
      </c>
    </row>
    <row r="1066" spans="1:4" x14ac:dyDescent="0.2">
      <c r="A1066" s="8" t="s">
        <v>179</v>
      </c>
      <c r="B1066" s="3" t="s">
        <v>280</v>
      </c>
      <c r="C1066" s="3">
        <f>C1065</f>
        <v>78</v>
      </c>
      <c r="D1066" s="3" t="s">
        <v>1523</v>
      </c>
    </row>
    <row r="1067" spans="1:4" x14ac:dyDescent="0.2">
      <c r="A1067" s="8" t="s">
        <v>180</v>
      </c>
      <c r="B1067" s="3" t="s">
        <v>280</v>
      </c>
      <c r="C1067" s="3">
        <f>C1066</f>
        <v>78</v>
      </c>
      <c r="D1067" s="3" t="s">
        <v>1523</v>
      </c>
    </row>
    <row r="1068" spans="1:4" x14ac:dyDescent="0.2">
      <c r="A1068" s="8" t="s">
        <v>181</v>
      </c>
      <c r="B1068" s="3" t="s">
        <v>280</v>
      </c>
      <c r="C1068" s="3">
        <f>C1067</f>
        <v>78</v>
      </c>
      <c r="D1068" s="3" t="s">
        <v>1523</v>
      </c>
    </row>
    <row r="1069" spans="1:4" x14ac:dyDescent="0.2">
      <c r="A1069" s="8" t="s">
        <v>275</v>
      </c>
      <c r="B1069" s="3" t="s">
        <v>280</v>
      </c>
      <c r="C1069" s="3">
        <f>C1068</f>
        <v>78</v>
      </c>
      <c r="D1069" s="3" t="s">
        <v>1523</v>
      </c>
    </row>
    <row r="1070" spans="1:4" x14ac:dyDescent="0.2">
      <c r="A1070" s="8" t="s">
        <v>182</v>
      </c>
      <c r="B1070" s="3" t="s">
        <v>280</v>
      </c>
      <c r="C1070" s="3">
        <f>C1069</f>
        <v>78</v>
      </c>
      <c r="D1070" s="3" t="s">
        <v>1523</v>
      </c>
    </row>
    <row r="1071" spans="1:4" x14ac:dyDescent="0.2">
      <c r="A1071" s="8" t="s">
        <v>183</v>
      </c>
      <c r="B1071" s="3" t="s">
        <v>280</v>
      </c>
      <c r="C1071" s="3">
        <f>C1070</f>
        <v>78</v>
      </c>
      <c r="D1071" s="3" t="s">
        <v>1523</v>
      </c>
    </row>
    <row r="1072" spans="1:4" x14ac:dyDescent="0.2">
      <c r="A1072" s="8" t="s">
        <v>184</v>
      </c>
      <c r="B1072" s="3" t="s">
        <v>280</v>
      </c>
      <c r="C1072" s="3">
        <f>C1071</f>
        <v>78</v>
      </c>
      <c r="D1072" s="3" t="s">
        <v>1523</v>
      </c>
    </row>
    <row r="1073" spans="1:4" x14ac:dyDescent="0.2">
      <c r="A1073" s="8" t="s">
        <v>185</v>
      </c>
      <c r="B1073" s="3" t="s">
        <v>280</v>
      </c>
      <c r="C1073" s="3">
        <f>C1072</f>
        <v>78</v>
      </c>
      <c r="D1073" s="3" t="s">
        <v>1523</v>
      </c>
    </row>
    <row r="1074" spans="1:4" x14ac:dyDescent="0.2">
      <c r="A1074" s="8" t="s">
        <v>186</v>
      </c>
      <c r="B1074" s="3" t="s">
        <v>280</v>
      </c>
      <c r="C1074" s="3">
        <f>C1073</f>
        <v>78</v>
      </c>
      <c r="D1074" s="3" t="s">
        <v>1523</v>
      </c>
    </row>
    <row r="1075" spans="1:4" x14ac:dyDescent="0.2">
      <c r="A1075" s="8" t="s">
        <v>187</v>
      </c>
      <c r="B1075" s="3" t="s">
        <v>280</v>
      </c>
      <c r="C1075" s="3">
        <f>C1074</f>
        <v>78</v>
      </c>
      <c r="D1075" s="3" t="s">
        <v>1523</v>
      </c>
    </row>
    <row r="1076" spans="1:4" x14ac:dyDescent="0.2">
      <c r="A1076" s="8" t="s">
        <v>188</v>
      </c>
      <c r="B1076" s="3" t="s">
        <v>280</v>
      </c>
      <c r="C1076" s="3">
        <f>C1075</f>
        <v>78</v>
      </c>
      <c r="D1076" s="3" t="s">
        <v>1523</v>
      </c>
    </row>
    <row r="1077" spans="1:4" x14ac:dyDescent="0.2">
      <c r="A1077" s="8" t="s">
        <v>189</v>
      </c>
      <c r="B1077" s="3" t="s">
        <v>280</v>
      </c>
      <c r="C1077" s="3">
        <f>C1076</f>
        <v>78</v>
      </c>
      <c r="D1077" s="3" t="s">
        <v>1523</v>
      </c>
    </row>
    <row r="1078" spans="1:4" x14ac:dyDescent="0.2">
      <c r="A1078" s="8" t="s">
        <v>190</v>
      </c>
      <c r="B1078" s="3" t="s">
        <v>280</v>
      </c>
      <c r="C1078" s="3">
        <f>C1077</f>
        <v>78</v>
      </c>
      <c r="D1078" s="3" t="s">
        <v>1523</v>
      </c>
    </row>
    <row r="1079" spans="1:4" x14ac:dyDescent="0.2">
      <c r="A1079" s="8" t="s">
        <v>191</v>
      </c>
      <c r="B1079" s="3" t="s">
        <v>280</v>
      </c>
      <c r="C1079" s="3">
        <f>C1078</f>
        <v>78</v>
      </c>
      <c r="D1079" s="3" t="s">
        <v>1523</v>
      </c>
    </row>
    <row r="1080" spans="1:4" x14ac:dyDescent="0.2">
      <c r="A1080" s="8" t="s">
        <v>276</v>
      </c>
      <c r="B1080" s="3" t="s">
        <v>280</v>
      </c>
      <c r="C1080" s="3">
        <f>C1079</f>
        <v>78</v>
      </c>
      <c r="D1080" s="3" t="s">
        <v>1523</v>
      </c>
    </row>
    <row r="1081" spans="1:4" x14ac:dyDescent="0.2">
      <c r="A1081" s="8" t="s">
        <v>192</v>
      </c>
      <c r="B1081" s="3" t="s">
        <v>280</v>
      </c>
      <c r="C1081" s="3">
        <f>C1080</f>
        <v>78</v>
      </c>
      <c r="D1081" s="3" t="s">
        <v>1523</v>
      </c>
    </row>
    <row r="1082" spans="1:4" x14ac:dyDescent="0.2">
      <c r="A1082" s="8" t="s">
        <v>193</v>
      </c>
      <c r="B1082" s="3" t="s">
        <v>280</v>
      </c>
      <c r="C1082" s="3">
        <f>C1081</f>
        <v>78</v>
      </c>
      <c r="D1082" s="3" t="s">
        <v>1523</v>
      </c>
    </row>
    <row r="1083" spans="1:4" x14ac:dyDescent="0.2">
      <c r="A1083" s="8" t="s">
        <v>194</v>
      </c>
      <c r="B1083" s="3" t="s">
        <v>280</v>
      </c>
      <c r="C1083" s="3">
        <f>C1082</f>
        <v>78</v>
      </c>
      <c r="D1083" s="3" t="s">
        <v>1523</v>
      </c>
    </row>
    <row r="1084" spans="1:4" x14ac:dyDescent="0.2">
      <c r="A1084" s="8" t="s">
        <v>195</v>
      </c>
      <c r="B1084" s="3" t="s">
        <v>280</v>
      </c>
      <c r="C1084" s="3">
        <f>C1083</f>
        <v>78</v>
      </c>
      <c r="D1084" s="3" t="s">
        <v>1523</v>
      </c>
    </row>
    <row r="1085" spans="1:4" x14ac:dyDescent="0.2">
      <c r="A1085" s="8" t="s">
        <v>196</v>
      </c>
      <c r="B1085" s="3" t="s">
        <v>280</v>
      </c>
      <c r="C1085" s="3">
        <f>C1084</f>
        <v>78</v>
      </c>
      <c r="D1085" s="3" t="s">
        <v>1523</v>
      </c>
    </row>
    <row r="1086" spans="1:4" x14ac:dyDescent="0.2">
      <c r="A1086" s="8" t="s">
        <v>197</v>
      </c>
      <c r="B1086" s="3" t="s">
        <v>280</v>
      </c>
      <c r="C1086" s="3">
        <f>C1085</f>
        <v>78</v>
      </c>
      <c r="D1086" s="3" t="s">
        <v>1523</v>
      </c>
    </row>
    <row r="1087" spans="1:4" x14ac:dyDescent="0.2">
      <c r="A1087" s="8" t="s">
        <v>198</v>
      </c>
      <c r="B1087" s="3" t="s">
        <v>280</v>
      </c>
      <c r="C1087" s="3">
        <f>C1086</f>
        <v>78</v>
      </c>
      <c r="D1087" s="3" t="s">
        <v>1523</v>
      </c>
    </row>
    <row r="1088" spans="1:4" x14ac:dyDescent="0.2">
      <c r="A1088" s="8" t="s">
        <v>199</v>
      </c>
      <c r="B1088" s="3" t="s">
        <v>280</v>
      </c>
      <c r="C1088" s="3">
        <f>C1087</f>
        <v>78</v>
      </c>
      <c r="D1088" s="3" t="s">
        <v>1523</v>
      </c>
    </row>
    <row r="1089" spans="1:4" x14ac:dyDescent="0.2">
      <c r="A1089" s="8" t="s">
        <v>200</v>
      </c>
      <c r="B1089" s="3" t="s">
        <v>280</v>
      </c>
      <c r="C1089" s="3">
        <f>C1088</f>
        <v>78</v>
      </c>
      <c r="D1089" s="3" t="s">
        <v>1523</v>
      </c>
    </row>
    <row r="1090" spans="1:4" x14ac:dyDescent="0.2">
      <c r="A1090" s="8" t="s">
        <v>201</v>
      </c>
      <c r="B1090" s="3" t="s">
        <v>280</v>
      </c>
      <c r="C1090" s="3">
        <f>C1089</f>
        <v>78</v>
      </c>
      <c r="D1090" s="3" t="s">
        <v>1523</v>
      </c>
    </row>
    <row r="1091" spans="1:4" x14ac:dyDescent="0.2">
      <c r="A1091" s="8" t="s">
        <v>277</v>
      </c>
      <c r="B1091" s="3" t="s">
        <v>280</v>
      </c>
      <c r="C1091" s="3">
        <f>C1090</f>
        <v>78</v>
      </c>
      <c r="D1091" s="3" t="s">
        <v>1523</v>
      </c>
    </row>
    <row r="1092" spans="1:4" x14ac:dyDescent="0.2">
      <c r="A1092" s="8" t="s">
        <v>202</v>
      </c>
      <c r="B1092" s="3" t="s">
        <v>280</v>
      </c>
      <c r="C1092" s="3">
        <f>C1091</f>
        <v>78</v>
      </c>
      <c r="D1092" s="3" t="s">
        <v>1523</v>
      </c>
    </row>
    <row r="1093" spans="1:4" x14ac:dyDescent="0.2">
      <c r="A1093" s="8" t="s">
        <v>203</v>
      </c>
      <c r="B1093" s="3" t="s">
        <v>280</v>
      </c>
      <c r="C1093" s="3">
        <f>C1092</f>
        <v>78</v>
      </c>
      <c r="D1093" s="3" t="s">
        <v>1523</v>
      </c>
    </row>
    <row r="1094" spans="1:4" x14ac:dyDescent="0.2">
      <c r="A1094" s="8" t="s">
        <v>204</v>
      </c>
      <c r="B1094" s="3" t="s">
        <v>280</v>
      </c>
      <c r="C1094" s="3">
        <f>C1093</f>
        <v>78</v>
      </c>
      <c r="D1094" s="3" t="s">
        <v>1523</v>
      </c>
    </row>
    <row r="1095" spans="1:4" x14ac:dyDescent="0.2">
      <c r="A1095" s="8" t="s">
        <v>205</v>
      </c>
      <c r="B1095" s="3" t="s">
        <v>280</v>
      </c>
      <c r="C1095" s="3">
        <f>C1094</f>
        <v>78</v>
      </c>
      <c r="D1095" s="3" t="s">
        <v>1523</v>
      </c>
    </row>
    <row r="1096" spans="1:4" x14ac:dyDescent="0.2">
      <c r="A1096" s="8" t="s">
        <v>206</v>
      </c>
      <c r="B1096" s="3" t="s">
        <v>280</v>
      </c>
      <c r="C1096" s="3">
        <f>C1095</f>
        <v>78</v>
      </c>
      <c r="D1096" s="3" t="s">
        <v>1523</v>
      </c>
    </row>
    <row r="1097" spans="1:4" x14ac:dyDescent="0.2">
      <c r="A1097" s="8" t="s">
        <v>207</v>
      </c>
      <c r="B1097" s="3" t="s">
        <v>280</v>
      </c>
      <c r="C1097" s="3">
        <f>C1096</f>
        <v>78</v>
      </c>
      <c r="D1097" s="3" t="s">
        <v>1523</v>
      </c>
    </row>
    <row r="1098" spans="1:4" x14ac:dyDescent="0.2">
      <c r="A1098" s="8" t="s">
        <v>208</v>
      </c>
      <c r="B1098" s="3" t="s">
        <v>280</v>
      </c>
      <c r="C1098" s="3">
        <f>C1097</f>
        <v>78</v>
      </c>
      <c r="D1098" s="3" t="s">
        <v>1523</v>
      </c>
    </row>
    <row r="1099" spans="1:4" x14ac:dyDescent="0.2">
      <c r="A1099" s="8" t="s">
        <v>209</v>
      </c>
      <c r="B1099" s="3" t="s">
        <v>280</v>
      </c>
      <c r="C1099" s="3">
        <f>C1098</f>
        <v>78</v>
      </c>
      <c r="D1099" s="3" t="s">
        <v>1523</v>
      </c>
    </row>
    <row r="1100" spans="1:4" x14ac:dyDescent="0.2">
      <c r="A1100" s="8" t="s">
        <v>210</v>
      </c>
      <c r="B1100" s="3" t="s">
        <v>280</v>
      </c>
      <c r="C1100" s="3">
        <f>C1099</f>
        <v>78</v>
      </c>
      <c r="D1100" s="3" t="s">
        <v>1523</v>
      </c>
    </row>
    <row r="1101" spans="1:4" x14ac:dyDescent="0.2">
      <c r="A1101" s="8" t="s">
        <v>211</v>
      </c>
      <c r="B1101" s="3" t="s">
        <v>280</v>
      </c>
      <c r="C1101" s="3">
        <f>C1100</f>
        <v>78</v>
      </c>
      <c r="D1101" s="3" t="s">
        <v>1523</v>
      </c>
    </row>
    <row r="1102" spans="1:4" x14ac:dyDescent="0.2">
      <c r="A1102" s="8" t="s">
        <v>278</v>
      </c>
      <c r="B1102" s="3" t="s">
        <v>280</v>
      </c>
      <c r="C1102" s="3">
        <f>C1101</f>
        <v>78</v>
      </c>
      <c r="D1102" s="3" t="s">
        <v>1523</v>
      </c>
    </row>
    <row r="1103" spans="1:4" x14ac:dyDescent="0.2">
      <c r="A1103" s="8" t="s">
        <v>212</v>
      </c>
      <c r="B1103" s="3" t="s">
        <v>280</v>
      </c>
      <c r="C1103" s="3">
        <f>C1102</f>
        <v>78</v>
      </c>
      <c r="D1103" s="3" t="s">
        <v>1523</v>
      </c>
    </row>
    <row r="1104" spans="1:4" x14ac:dyDescent="0.2">
      <c r="A1104" s="8" t="s">
        <v>213</v>
      </c>
      <c r="B1104" s="3" t="s">
        <v>280</v>
      </c>
      <c r="C1104" s="3">
        <f>C1103</f>
        <v>78</v>
      </c>
      <c r="D1104" s="3" t="s">
        <v>1523</v>
      </c>
    </row>
    <row r="1105" spans="1:4" x14ac:dyDescent="0.2">
      <c r="A1105" s="8" t="s">
        <v>214</v>
      </c>
      <c r="B1105" s="3" t="s">
        <v>280</v>
      </c>
      <c r="C1105" s="3">
        <f>C1104</f>
        <v>78</v>
      </c>
      <c r="D1105" s="3" t="s">
        <v>1523</v>
      </c>
    </row>
    <row r="1106" spans="1:4" x14ac:dyDescent="0.2">
      <c r="A1106" s="8" t="s">
        <v>215</v>
      </c>
      <c r="B1106" s="3" t="s">
        <v>280</v>
      </c>
      <c r="C1106" s="3">
        <f>C1105</f>
        <v>78</v>
      </c>
      <c r="D1106" s="3" t="s">
        <v>1523</v>
      </c>
    </row>
    <row r="1107" spans="1:4" x14ac:dyDescent="0.2">
      <c r="A1107" s="8" t="s">
        <v>216</v>
      </c>
      <c r="B1107" s="3" t="s">
        <v>280</v>
      </c>
      <c r="C1107" s="3">
        <f>C1106</f>
        <v>78</v>
      </c>
      <c r="D1107" s="3" t="s">
        <v>1523</v>
      </c>
    </row>
    <row r="1108" spans="1:4" x14ac:dyDescent="0.2">
      <c r="A1108" s="8" t="s">
        <v>217</v>
      </c>
      <c r="B1108" s="3" t="s">
        <v>280</v>
      </c>
      <c r="C1108" s="3">
        <f>C1107</f>
        <v>78</v>
      </c>
      <c r="D1108" s="3" t="s">
        <v>1523</v>
      </c>
    </row>
    <row r="1109" spans="1:4" x14ac:dyDescent="0.2">
      <c r="A1109" s="8" t="s">
        <v>218</v>
      </c>
      <c r="B1109" s="3" t="s">
        <v>280</v>
      </c>
      <c r="C1109" s="3">
        <f>C1108</f>
        <v>78</v>
      </c>
      <c r="D1109" s="3" t="s">
        <v>1523</v>
      </c>
    </row>
    <row r="1110" spans="1:4" x14ac:dyDescent="0.2">
      <c r="A1110" s="8" t="s">
        <v>219</v>
      </c>
      <c r="B1110" s="3" t="s">
        <v>280</v>
      </c>
      <c r="C1110" s="3">
        <f>C1109</f>
        <v>78</v>
      </c>
      <c r="D1110" s="3" t="s">
        <v>1523</v>
      </c>
    </row>
    <row r="1111" spans="1:4" x14ac:dyDescent="0.2">
      <c r="A1111" s="8" t="s">
        <v>220</v>
      </c>
      <c r="B1111" s="3" t="s">
        <v>280</v>
      </c>
      <c r="C1111" s="3">
        <f>C1110</f>
        <v>78</v>
      </c>
      <c r="D1111" s="3" t="s">
        <v>1523</v>
      </c>
    </row>
    <row r="1112" spans="1:4" x14ac:dyDescent="0.2">
      <c r="A1112" s="8" t="s">
        <v>221</v>
      </c>
      <c r="B1112" s="3" t="s">
        <v>280</v>
      </c>
      <c r="C1112" s="3">
        <f>C1111</f>
        <v>78</v>
      </c>
      <c r="D1112" s="3" t="s">
        <v>1523</v>
      </c>
    </row>
    <row r="1113" spans="1:4" x14ac:dyDescent="0.2">
      <c r="A1113" s="8" t="s">
        <v>279</v>
      </c>
      <c r="B1113" s="3" t="s">
        <v>280</v>
      </c>
      <c r="C1113" s="3">
        <f>C1112</f>
        <v>78</v>
      </c>
      <c r="D1113" s="3" t="s">
        <v>1523</v>
      </c>
    </row>
    <row r="1114" spans="1:4" x14ac:dyDescent="0.2">
      <c r="A1114" s="8" t="s">
        <v>222</v>
      </c>
      <c r="B1114" s="3" t="s">
        <v>280</v>
      </c>
      <c r="C1114" s="3">
        <f>C1113</f>
        <v>78</v>
      </c>
      <c r="D1114" s="3" t="s">
        <v>1523</v>
      </c>
    </row>
    <row r="1115" spans="1:4" x14ac:dyDescent="0.2">
      <c r="A1115" s="8" t="s">
        <v>223</v>
      </c>
      <c r="B1115" s="3" t="s">
        <v>280</v>
      </c>
      <c r="C1115" s="3">
        <f>C1114</f>
        <v>78</v>
      </c>
      <c r="D1115" s="3" t="s">
        <v>1523</v>
      </c>
    </row>
    <row r="1116" spans="1:4" x14ac:dyDescent="0.2">
      <c r="A1116" s="8" t="s">
        <v>224</v>
      </c>
      <c r="B1116" s="3" t="s">
        <v>280</v>
      </c>
      <c r="C1116" s="3">
        <f>C1115</f>
        <v>78</v>
      </c>
      <c r="D1116" s="3" t="s">
        <v>1523</v>
      </c>
    </row>
    <row r="1117" spans="1:4" x14ac:dyDescent="0.2">
      <c r="A1117" s="8" t="s">
        <v>225</v>
      </c>
      <c r="B1117" s="3" t="s">
        <v>280</v>
      </c>
      <c r="C1117" s="3">
        <f>C1116</f>
        <v>78</v>
      </c>
      <c r="D1117" s="3" t="s">
        <v>1523</v>
      </c>
    </row>
    <row r="1118" spans="1:4" x14ac:dyDescent="0.2">
      <c r="A1118" s="8" t="s">
        <v>226</v>
      </c>
      <c r="B1118" s="3" t="s">
        <v>280</v>
      </c>
      <c r="C1118" s="3">
        <f>C1117</f>
        <v>78</v>
      </c>
      <c r="D1118" s="3" t="s">
        <v>1523</v>
      </c>
    </row>
    <row r="1119" spans="1:4" x14ac:dyDescent="0.2">
      <c r="A1119" s="8" t="s">
        <v>227</v>
      </c>
      <c r="B1119" s="3" t="s">
        <v>280</v>
      </c>
      <c r="C1119" s="3">
        <f>C1118</f>
        <v>78</v>
      </c>
      <c r="D1119" s="3" t="s">
        <v>1523</v>
      </c>
    </row>
    <row r="1120" spans="1:4" x14ac:dyDescent="0.2">
      <c r="A1120" s="8" t="s">
        <v>228</v>
      </c>
      <c r="B1120" s="3" t="s">
        <v>280</v>
      </c>
      <c r="C1120" s="3">
        <f>C1119</f>
        <v>78</v>
      </c>
      <c r="D1120" s="3" t="s">
        <v>1523</v>
      </c>
    </row>
    <row r="1121" spans="1:4" x14ac:dyDescent="0.2">
      <c r="A1121" s="8" t="s">
        <v>229</v>
      </c>
      <c r="B1121" s="3" t="s">
        <v>280</v>
      </c>
      <c r="C1121" s="3">
        <f>C1120</f>
        <v>78</v>
      </c>
      <c r="D1121" s="3" t="s">
        <v>1523</v>
      </c>
    </row>
    <row r="1122" spans="1:4" x14ac:dyDescent="0.2">
      <c r="A1122" s="8" t="s">
        <v>230</v>
      </c>
      <c r="B1122" s="3" t="s">
        <v>280</v>
      </c>
      <c r="C1122" s="3">
        <f>C1121</f>
        <v>78</v>
      </c>
      <c r="D1122" s="3" t="s">
        <v>1523</v>
      </c>
    </row>
    <row r="1123" spans="1:4" x14ac:dyDescent="0.2">
      <c r="A1123" s="8" t="s">
        <v>231</v>
      </c>
      <c r="B1123" s="3" t="s">
        <v>280</v>
      </c>
      <c r="C1123" s="3">
        <f>C1122</f>
        <v>78</v>
      </c>
      <c r="D1123" s="3" t="s">
        <v>1523</v>
      </c>
    </row>
    <row r="1124" spans="1:4" x14ac:dyDescent="0.2">
      <c r="A1124" s="8" t="s">
        <v>232</v>
      </c>
      <c r="B1124" s="3" t="s">
        <v>280</v>
      </c>
      <c r="C1124" s="3">
        <f>C1123</f>
        <v>78</v>
      </c>
      <c r="D1124" s="3" t="s">
        <v>1523</v>
      </c>
    </row>
    <row r="1125" spans="1:4" x14ac:dyDescent="0.2">
      <c r="A1125" s="8" t="s">
        <v>233</v>
      </c>
      <c r="B1125" s="3" t="s">
        <v>280</v>
      </c>
      <c r="C1125" s="3">
        <f>C1124</f>
        <v>78</v>
      </c>
      <c r="D1125" s="3" t="s">
        <v>1523</v>
      </c>
    </row>
    <row r="1126" spans="1:4" x14ac:dyDescent="0.2">
      <c r="A1126" s="8" t="s">
        <v>234</v>
      </c>
      <c r="B1126" s="3" t="s">
        <v>280</v>
      </c>
      <c r="C1126" s="3">
        <f>C1125</f>
        <v>78</v>
      </c>
      <c r="D1126" s="3" t="s">
        <v>1523</v>
      </c>
    </row>
    <row r="1127" spans="1:4" x14ac:dyDescent="0.2">
      <c r="A1127" s="8" t="s">
        <v>235</v>
      </c>
      <c r="B1127" s="3" t="s">
        <v>280</v>
      </c>
      <c r="C1127" s="3">
        <f>C1126</f>
        <v>78</v>
      </c>
      <c r="D1127" s="3" t="s">
        <v>1523</v>
      </c>
    </row>
    <row r="1128" spans="1:4" x14ac:dyDescent="0.2">
      <c r="A1128" s="8" t="s">
        <v>236</v>
      </c>
      <c r="B1128" s="3" t="s">
        <v>280</v>
      </c>
      <c r="C1128" s="3">
        <f>C1127</f>
        <v>78</v>
      </c>
      <c r="D1128" s="3" t="s">
        <v>1523</v>
      </c>
    </row>
    <row r="1129" spans="1:4" x14ac:dyDescent="0.2">
      <c r="A1129" s="8" t="s">
        <v>237</v>
      </c>
      <c r="B1129" s="3" t="s">
        <v>280</v>
      </c>
      <c r="C1129" s="3">
        <f>C1128</f>
        <v>78</v>
      </c>
      <c r="D1129" s="3" t="s">
        <v>1523</v>
      </c>
    </row>
    <row r="1130" spans="1:4" x14ac:dyDescent="0.2">
      <c r="A1130" s="8" t="s">
        <v>238</v>
      </c>
      <c r="B1130" s="3" t="s">
        <v>280</v>
      </c>
      <c r="C1130" s="3">
        <f>C1129</f>
        <v>78</v>
      </c>
      <c r="D1130" s="3" t="s">
        <v>1523</v>
      </c>
    </row>
    <row r="1131" spans="1:4" x14ac:dyDescent="0.2">
      <c r="A1131" s="8" t="s">
        <v>239</v>
      </c>
      <c r="B1131" s="3" t="s">
        <v>280</v>
      </c>
      <c r="C1131" s="3">
        <f>C1130</f>
        <v>78</v>
      </c>
      <c r="D1131" s="3" t="s">
        <v>1523</v>
      </c>
    </row>
    <row r="1132" spans="1:4" x14ac:dyDescent="0.2">
      <c r="A1132" s="8" t="s">
        <v>240</v>
      </c>
      <c r="B1132" s="3" t="s">
        <v>280</v>
      </c>
      <c r="C1132" s="3">
        <f>C1131</f>
        <v>78</v>
      </c>
      <c r="D1132" s="3" t="s">
        <v>1523</v>
      </c>
    </row>
    <row r="1133" spans="1:4" x14ac:dyDescent="0.2">
      <c r="A1133" s="8" t="s">
        <v>241</v>
      </c>
      <c r="B1133" s="3" t="s">
        <v>280</v>
      </c>
      <c r="C1133" s="3">
        <f>C1132</f>
        <v>78</v>
      </c>
      <c r="D1133" s="3" t="s">
        <v>1523</v>
      </c>
    </row>
    <row r="1134" spans="1:4" x14ac:dyDescent="0.2">
      <c r="A1134" s="8" t="s">
        <v>242</v>
      </c>
      <c r="B1134" s="3" t="s">
        <v>280</v>
      </c>
      <c r="C1134" s="3">
        <f>C1133</f>
        <v>78</v>
      </c>
      <c r="D1134" s="3" t="s">
        <v>1523</v>
      </c>
    </row>
    <row r="1135" spans="1:4" x14ac:dyDescent="0.2">
      <c r="A1135" s="8" t="s">
        <v>243</v>
      </c>
      <c r="B1135" s="3" t="s">
        <v>280</v>
      </c>
      <c r="C1135" s="3">
        <f>C1134</f>
        <v>78</v>
      </c>
      <c r="D1135" s="3" t="s">
        <v>1523</v>
      </c>
    </row>
    <row r="1136" spans="1:4" x14ac:dyDescent="0.2">
      <c r="A1136" s="8" t="s">
        <v>244</v>
      </c>
      <c r="B1136" s="3" t="s">
        <v>280</v>
      </c>
      <c r="C1136" s="3">
        <f>C1135</f>
        <v>78</v>
      </c>
      <c r="D1136" s="3" t="s">
        <v>1523</v>
      </c>
    </row>
    <row r="1137" spans="1:4" x14ac:dyDescent="0.2">
      <c r="A1137" s="8" t="s">
        <v>245</v>
      </c>
      <c r="B1137" s="3" t="s">
        <v>280</v>
      </c>
      <c r="C1137" s="3">
        <f>C1136</f>
        <v>78</v>
      </c>
      <c r="D1137" s="3" t="s">
        <v>1523</v>
      </c>
    </row>
    <row r="1138" spans="1:4" x14ac:dyDescent="0.2">
      <c r="A1138" s="8" t="s">
        <v>246</v>
      </c>
      <c r="B1138" s="3" t="s">
        <v>280</v>
      </c>
      <c r="C1138" s="3">
        <f>C1137</f>
        <v>78</v>
      </c>
      <c r="D1138" s="3" t="s">
        <v>1523</v>
      </c>
    </row>
    <row r="1139" spans="1:4" x14ac:dyDescent="0.2">
      <c r="A1139" s="8" t="s">
        <v>247</v>
      </c>
      <c r="B1139" s="3" t="s">
        <v>280</v>
      </c>
      <c r="C1139" s="3">
        <f>C1138</f>
        <v>78</v>
      </c>
      <c r="D1139" s="3" t="s">
        <v>1523</v>
      </c>
    </row>
    <row r="1140" spans="1:4" x14ac:dyDescent="0.2">
      <c r="A1140" s="8" t="s">
        <v>248</v>
      </c>
      <c r="B1140" s="3" t="s">
        <v>280</v>
      </c>
      <c r="C1140" s="3">
        <f>C1139</f>
        <v>78</v>
      </c>
      <c r="D1140" s="3" t="s">
        <v>1523</v>
      </c>
    </row>
    <row r="1141" spans="1:4" x14ac:dyDescent="0.2">
      <c r="A1141" s="8" t="s">
        <v>249</v>
      </c>
      <c r="B1141" s="3" t="s">
        <v>280</v>
      </c>
      <c r="C1141" s="3">
        <f>C1140</f>
        <v>78</v>
      </c>
      <c r="D1141" s="3" t="s">
        <v>1523</v>
      </c>
    </row>
    <row r="1142" spans="1:4" x14ac:dyDescent="0.2">
      <c r="A1142" s="8" t="s">
        <v>250</v>
      </c>
      <c r="B1142" s="3" t="s">
        <v>280</v>
      </c>
      <c r="C1142" s="3">
        <f>C1141</f>
        <v>78</v>
      </c>
      <c r="D1142" s="3" t="s">
        <v>1523</v>
      </c>
    </row>
    <row r="1143" spans="1:4" x14ac:dyDescent="0.2">
      <c r="A1143" s="8" t="s">
        <v>251</v>
      </c>
      <c r="B1143" s="3" t="s">
        <v>280</v>
      </c>
      <c r="C1143" s="3">
        <f>C1142</f>
        <v>78</v>
      </c>
      <c r="D1143" s="3" t="s">
        <v>1523</v>
      </c>
    </row>
    <row r="1144" spans="1:4" x14ac:dyDescent="0.2">
      <c r="A1144" s="8" t="s">
        <v>252</v>
      </c>
      <c r="B1144" s="3" t="s">
        <v>280</v>
      </c>
      <c r="C1144" s="3">
        <f>C1143</f>
        <v>78</v>
      </c>
      <c r="D1144" s="3" t="s">
        <v>1523</v>
      </c>
    </row>
    <row r="1145" spans="1:4" x14ac:dyDescent="0.2">
      <c r="A1145" s="8" t="s">
        <v>253</v>
      </c>
      <c r="B1145" s="3" t="s">
        <v>280</v>
      </c>
      <c r="C1145" s="3">
        <f>C1144</f>
        <v>78</v>
      </c>
      <c r="D1145" s="3" t="s">
        <v>1523</v>
      </c>
    </row>
    <row r="1146" spans="1:4" x14ac:dyDescent="0.2">
      <c r="A1146" s="8" t="s">
        <v>254</v>
      </c>
      <c r="B1146" s="3" t="s">
        <v>280</v>
      </c>
      <c r="C1146" s="3">
        <f>C1145</f>
        <v>78</v>
      </c>
      <c r="D1146" s="3" t="s">
        <v>1523</v>
      </c>
    </row>
    <row r="1147" spans="1:4" x14ac:dyDescent="0.2">
      <c r="A1147" s="8" t="s">
        <v>255</v>
      </c>
      <c r="B1147" s="3" t="s">
        <v>280</v>
      </c>
      <c r="C1147" s="3">
        <f>C1146</f>
        <v>78</v>
      </c>
      <c r="D1147" s="3" t="s">
        <v>1523</v>
      </c>
    </row>
    <row r="1148" spans="1:4" x14ac:dyDescent="0.2">
      <c r="A1148" s="8" t="s">
        <v>256</v>
      </c>
      <c r="B1148" s="3" t="s">
        <v>280</v>
      </c>
      <c r="C1148" s="3">
        <f>C1147</f>
        <v>78</v>
      </c>
      <c r="D1148" s="3" t="s">
        <v>1523</v>
      </c>
    </row>
    <row r="1149" spans="1:4" x14ac:dyDescent="0.2">
      <c r="A1149" s="8" t="s">
        <v>257</v>
      </c>
      <c r="B1149" s="3" t="s">
        <v>280</v>
      </c>
      <c r="C1149" s="3">
        <f>C1148</f>
        <v>78</v>
      </c>
      <c r="D1149" s="3" t="s">
        <v>1523</v>
      </c>
    </row>
    <row r="1150" spans="1:4" x14ac:dyDescent="0.2">
      <c r="A1150" s="8" t="s">
        <v>258</v>
      </c>
      <c r="B1150" s="3" t="s">
        <v>280</v>
      </c>
      <c r="C1150" s="3">
        <f>C1149</f>
        <v>78</v>
      </c>
      <c r="D1150" s="3" t="s">
        <v>1523</v>
      </c>
    </row>
    <row r="1151" spans="1:4" x14ac:dyDescent="0.2">
      <c r="A1151" s="8" t="s">
        <v>429</v>
      </c>
      <c r="B1151" s="3" t="s">
        <v>450</v>
      </c>
      <c r="C1151" s="3">
        <f>C1150</f>
        <v>78</v>
      </c>
      <c r="D1151" s="3" t="s">
        <v>1523</v>
      </c>
    </row>
    <row r="1152" spans="1:4" x14ac:dyDescent="0.2">
      <c r="A1152" s="8" t="s">
        <v>430</v>
      </c>
      <c r="B1152" s="3" t="s">
        <v>450</v>
      </c>
      <c r="C1152" s="3">
        <f>C1151</f>
        <v>78</v>
      </c>
      <c r="D1152" s="3" t="s">
        <v>1523</v>
      </c>
    </row>
    <row r="1153" spans="1:4" x14ac:dyDescent="0.2">
      <c r="A1153" s="8" t="s">
        <v>431</v>
      </c>
      <c r="B1153" s="3" t="s">
        <v>450</v>
      </c>
      <c r="C1153" s="3">
        <f>C1152</f>
        <v>78</v>
      </c>
      <c r="D1153" s="3" t="s">
        <v>1523</v>
      </c>
    </row>
    <row r="1154" spans="1:4" x14ac:dyDescent="0.2">
      <c r="A1154" s="8" t="s">
        <v>432</v>
      </c>
      <c r="B1154" s="3" t="s">
        <v>450</v>
      </c>
      <c r="C1154" s="3">
        <f>C1153</f>
        <v>78</v>
      </c>
      <c r="D1154" s="3" t="s">
        <v>1523</v>
      </c>
    </row>
    <row r="1155" spans="1:4" x14ac:dyDescent="0.2">
      <c r="A1155" s="8" t="s">
        <v>433</v>
      </c>
      <c r="B1155" s="3" t="s">
        <v>450</v>
      </c>
      <c r="C1155" s="3">
        <f>C1154</f>
        <v>78</v>
      </c>
      <c r="D1155" s="3" t="s">
        <v>1523</v>
      </c>
    </row>
    <row r="1156" spans="1:4" x14ac:dyDescent="0.2">
      <c r="A1156" s="8" t="s">
        <v>434</v>
      </c>
      <c r="B1156" s="3" t="s">
        <v>450</v>
      </c>
      <c r="C1156" s="3">
        <f>C1155</f>
        <v>78</v>
      </c>
      <c r="D1156" s="3" t="s">
        <v>1523</v>
      </c>
    </row>
    <row r="1157" spans="1:4" x14ac:dyDescent="0.2">
      <c r="A1157" s="8" t="s">
        <v>435</v>
      </c>
      <c r="B1157" s="3" t="s">
        <v>450</v>
      </c>
      <c r="C1157" s="3">
        <f>C1156</f>
        <v>78</v>
      </c>
      <c r="D1157" s="3" t="s">
        <v>1523</v>
      </c>
    </row>
    <row r="1158" spans="1:4" x14ac:dyDescent="0.2">
      <c r="A1158" s="8" t="s">
        <v>436</v>
      </c>
      <c r="B1158" s="3" t="s">
        <v>450</v>
      </c>
      <c r="C1158" s="3">
        <f>C1157</f>
        <v>78</v>
      </c>
      <c r="D1158" s="3" t="s">
        <v>1523</v>
      </c>
    </row>
    <row r="1159" spans="1:4" x14ac:dyDescent="0.2">
      <c r="A1159" s="8" t="s">
        <v>437</v>
      </c>
      <c r="B1159" s="3" t="s">
        <v>450</v>
      </c>
      <c r="C1159" s="3">
        <f>C1158</f>
        <v>78</v>
      </c>
      <c r="D1159" s="3" t="s">
        <v>1523</v>
      </c>
    </row>
    <row r="1160" spans="1:4" x14ac:dyDescent="0.2">
      <c r="A1160" s="8" t="s">
        <v>438</v>
      </c>
      <c r="B1160" s="3" t="s">
        <v>450</v>
      </c>
      <c r="C1160" s="3">
        <f>C1159</f>
        <v>78</v>
      </c>
      <c r="D1160" s="3" t="s">
        <v>1523</v>
      </c>
    </row>
    <row r="1161" spans="1:4" x14ac:dyDescent="0.2">
      <c r="A1161" s="8" t="s">
        <v>439</v>
      </c>
      <c r="B1161" s="3" t="s">
        <v>450</v>
      </c>
      <c r="C1161" s="3">
        <f>C1160</f>
        <v>78</v>
      </c>
      <c r="D1161" s="3" t="s">
        <v>1523</v>
      </c>
    </row>
    <row r="1162" spans="1:4" x14ac:dyDescent="0.2">
      <c r="A1162" s="8" t="s">
        <v>440</v>
      </c>
      <c r="B1162" s="3" t="s">
        <v>450</v>
      </c>
      <c r="C1162" s="3">
        <f>C1161</f>
        <v>78</v>
      </c>
      <c r="D1162" s="3" t="s">
        <v>1523</v>
      </c>
    </row>
    <row r="1163" spans="1:4" x14ac:dyDescent="0.2">
      <c r="A1163" s="8" t="s">
        <v>441</v>
      </c>
      <c r="B1163" s="3" t="s">
        <v>450</v>
      </c>
      <c r="C1163" s="3">
        <f>C1162</f>
        <v>78</v>
      </c>
      <c r="D1163" s="3" t="s">
        <v>1523</v>
      </c>
    </row>
    <row r="1164" spans="1:4" x14ac:dyDescent="0.2">
      <c r="A1164" s="8" t="s">
        <v>442</v>
      </c>
      <c r="B1164" s="3" t="s">
        <v>450</v>
      </c>
      <c r="C1164" s="3">
        <f>C1163</f>
        <v>78</v>
      </c>
      <c r="D1164" s="3" t="s">
        <v>1523</v>
      </c>
    </row>
    <row r="1165" spans="1:4" x14ac:dyDescent="0.2">
      <c r="A1165" s="8" t="s">
        <v>443</v>
      </c>
      <c r="B1165" s="3" t="s">
        <v>450</v>
      </c>
      <c r="C1165" s="3">
        <f>C1164</f>
        <v>78</v>
      </c>
      <c r="D1165" s="3" t="s">
        <v>1523</v>
      </c>
    </row>
    <row r="1166" spans="1:4" x14ac:dyDescent="0.2">
      <c r="A1166" s="8" t="s">
        <v>444</v>
      </c>
      <c r="B1166" s="3" t="s">
        <v>450</v>
      </c>
      <c r="C1166" s="3">
        <f>C1165</f>
        <v>78</v>
      </c>
      <c r="D1166" s="3" t="s">
        <v>1523</v>
      </c>
    </row>
    <row r="1167" spans="1:4" x14ac:dyDescent="0.2">
      <c r="A1167" s="8" t="s">
        <v>445</v>
      </c>
      <c r="B1167" s="3" t="s">
        <v>450</v>
      </c>
      <c r="C1167" s="3">
        <f>C1166</f>
        <v>78</v>
      </c>
      <c r="D1167" s="3" t="s">
        <v>1523</v>
      </c>
    </row>
    <row r="1168" spans="1:4" x14ac:dyDescent="0.2">
      <c r="A1168" s="8" t="s">
        <v>446</v>
      </c>
      <c r="B1168" s="3" t="s">
        <v>450</v>
      </c>
      <c r="C1168" s="3">
        <f>C1167</f>
        <v>78</v>
      </c>
      <c r="D1168" s="3" t="s">
        <v>1523</v>
      </c>
    </row>
    <row r="1169" spans="1:4" x14ac:dyDescent="0.2">
      <c r="A1169" s="8" t="s">
        <v>447</v>
      </c>
      <c r="B1169" s="3" t="s">
        <v>450</v>
      </c>
      <c r="C1169" s="3">
        <f>C1168</f>
        <v>78</v>
      </c>
      <c r="D1169" s="3" t="s">
        <v>1523</v>
      </c>
    </row>
    <row r="1170" spans="1:4" x14ac:dyDescent="0.2">
      <c r="A1170" s="8" t="s">
        <v>448</v>
      </c>
      <c r="B1170" s="3" t="s">
        <v>450</v>
      </c>
      <c r="C1170" s="3">
        <f>C1169</f>
        <v>78</v>
      </c>
      <c r="D1170" s="3" t="s">
        <v>1523</v>
      </c>
    </row>
    <row r="1171" spans="1:4" x14ac:dyDescent="0.2">
      <c r="A1171" s="8" t="s">
        <v>422</v>
      </c>
      <c r="B1171" s="3" t="s">
        <v>450</v>
      </c>
      <c r="C1171" s="3">
        <f>C1170</f>
        <v>78</v>
      </c>
      <c r="D1171" s="3" t="s">
        <v>1523</v>
      </c>
    </row>
    <row r="1172" spans="1:4" x14ac:dyDescent="0.2">
      <c r="A1172" s="8" t="s">
        <v>449</v>
      </c>
      <c r="B1172" s="3" t="s">
        <v>450</v>
      </c>
      <c r="C1172" s="3">
        <f>C1171</f>
        <v>78</v>
      </c>
      <c r="D1172" s="3" t="s">
        <v>1523</v>
      </c>
    </row>
    <row r="1173" spans="1:4" x14ac:dyDescent="0.2">
      <c r="A1173" s="8" t="s">
        <v>423</v>
      </c>
      <c r="B1173" s="3" t="s">
        <v>450</v>
      </c>
      <c r="C1173" s="3">
        <f>C1172</f>
        <v>78</v>
      </c>
      <c r="D1173" s="3" t="s">
        <v>1523</v>
      </c>
    </row>
    <row r="1174" spans="1:4" x14ac:dyDescent="0.2">
      <c r="A1174" s="8" t="s">
        <v>424</v>
      </c>
      <c r="B1174" s="3" t="s">
        <v>450</v>
      </c>
      <c r="C1174" s="3">
        <f>C1173</f>
        <v>78</v>
      </c>
      <c r="D1174" s="3" t="s">
        <v>1523</v>
      </c>
    </row>
    <row r="1175" spans="1:4" x14ac:dyDescent="0.2">
      <c r="A1175" s="8" t="s">
        <v>425</v>
      </c>
      <c r="B1175" s="3" t="s">
        <v>450</v>
      </c>
      <c r="C1175" s="3">
        <f>C1174</f>
        <v>78</v>
      </c>
      <c r="D1175" s="3" t="s">
        <v>1523</v>
      </c>
    </row>
    <row r="1176" spans="1:4" x14ac:dyDescent="0.2">
      <c r="A1176" s="8" t="s">
        <v>426</v>
      </c>
      <c r="B1176" s="3" t="s">
        <v>450</v>
      </c>
      <c r="C1176" s="3">
        <f>C1175</f>
        <v>78</v>
      </c>
      <c r="D1176" s="3" t="s">
        <v>1523</v>
      </c>
    </row>
    <row r="1177" spans="1:4" x14ac:dyDescent="0.2">
      <c r="A1177" s="8" t="s">
        <v>427</v>
      </c>
      <c r="B1177" s="3" t="s">
        <v>450</v>
      </c>
      <c r="C1177" s="3">
        <f>C1176</f>
        <v>78</v>
      </c>
      <c r="D1177" s="3" t="s">
        <v>1523</v>
      </c>
    </row>
    <row r="1178" spans="1:4" x14ac:dyDescent="0.2">
      <c r="A1178" s="8" t="s">
        <v>428</v>
      </c>
      <c r="B1178" s="3" t="s">
        <v>450</v>
      </c>
      <c r="C1178" s="3">
        <f>C1177</f>
        <v>78</v>
      </c>
      <c r="D1178" s="3" t="s">
        <v>1523</v>
      </c>
    </row>
    <row r="1179" spans="1:4" x14ac:dyDescent="0.2">
      <c r="A1179" s="8" t="s">
        <v>458</v>
      </c>
      <c r="B1179" s="3" t="s">
        <v>450</v>
      </c>
      <c r="C1179" s="3">
        <f>C1178</f>
        <v>78</v>
      </c>
      <c r="D1179" s="3" t="s">
        <v>1523</v>
      </c>
    </row>
    <row r="1180" spans="1:4" x14ac:dyDescent="0.2">
      <c r="A1180" s="8" t="s">
        <v>459</v>
      </c>
      <c r="B1180" s="3" t="s">
        <v>450</v>
      </c>
      <c r="C1180" s="3">
        <f>C1179</f>
        <v>78</v>
      </c>
      <c r="D1180" s="3" t="s">
        <v>1523</v>
      </c>
    </row>
    <row r="1181" spans="1:4" x14ac:dyDescent="0.2">
      <c r="A1181" s="8" t="s">
        <v>460</v>
      </c>
      <c r="B1181" s="3" t="s">
        <v>450</v>
      </c>
      <c r="C1181" s="3">
        <f>C1180</f>
        <v>78</v>
      </c>
      <c r="D1181" s="3" t="s">
        <v>1523</v>
      </c>
    </row>
    <row r="1182" spans="1:4" x14ac:dyDescent="0.2">
      <c r="A1182" s="8" t="s">
        <v>461</v>
      </c>
      <c r="B1182" s="3" t="s">
        <v>450</v>
      </c>
      <c r="C1182" s="3">
        <f>C1181</f>
        <v>78</v>
      </c>
      <c r="D1182" s="3" t="s">
        <v>1523</v>
      </c>
    </row>
    <row r="1183" spans="1:4" x14ac:dyDescent="0.2">
      <c r="A1183" s="8" t="s">
        <v>462</v>
      </c>
      <c r="B1183" s="3" t="s">
        <v>450</v>
      </c>
      <c r="C1183" s="3">
        <f>C1182</f>
        <v>78</v>
      </c>
      <c r="D1183" s="3" t="s">
        <v>1523</v>
      </c>
    </row>
    <row r="1184" spans="1:4" x14ac:dyDescent="0.2">
      <c r="A1184" s="8" t="s">
        <v>463</v>
      </c>
      <c r="B1184" s="3" t="s">
        <v>450</v>
      </c>
      <c r="C1184" s="3">
        <f>C1183</f>
        <v>78</v>
      </c>
      <c r="D1184" s="3" t="s">
        <v>1523</v>
      </c>
    </row>
    <row r="1185" spans="1:4" x14ac:dyDescent="0.2">
      <c r="A1185" s="8" t="s">
        <v>464</v>
      </c>
      <c r="B1185" s="3" t="s">
        <v>450</v>
      </c>
      <c r="C1185" s="3">
        <f>C1184</f>
        <v>78</v>
      </c>
      <c r="D1185" s="3" t="s">
        <v>1523</v>
      </c>
    </row>
    <row r="1186" spans="1:4" x14ac:dyDescent="0.2">
      <c r="A1186" s="8" t="s">
        <v>465</v>
      </c>
      <c r="B1186" s="3" t="s">
        <v>450</v>
      </c>
      <c r="C1186" s="3">
        <f>C1185</f>
        <v>78</v>
      </c>
      <c r="D1186" s="3" t="s">
        <v>1523</v>
      </c>
    </row>
    <row r="1187" spans="1:4" x14ac:dyDescent="0.2">
      <c r="A1187" s="8" t="s">
        <v>466</v>
      </c>
      <c r="B1187" s="3" t="s">
        <v>450</v>
      </c>
      <c r="C1187" s="3">
        <f>C1186</f>
        <v>78</v>
      </c>
      <c r="D1187" s="3" t="s">
        <v>1523</v>
      </c>
    </row>
    <row r="1188" spans="1:4" x14ac:dyDescent="0.2">
      <c r="A1188" s="8" t="s">
        <v>467</v>
      </c>
      <c r="B1188" s="3" t="s">
        <v>450</v>
      </c>
      <c r="C1188" s="3">
        <f>C1187</f>
        <v>78</v>
      </c>
      <c r="D1188" s="3" t="s">
        <v>1523</v>
      </c>
    </row>
    <row r="1189" spans="1:4" x14ac:dyDescent="0.2">
      <c r="A1189" s="8" t="s">
        <v>468</v>
      </c>
      <c r="B1189" s="3" t="s">
        <v>450</v>
      </c>
      <c r="C1189" s="3">
        <f>C1188</f>
        <v>78</v>
      </c>
      <c r="D1189" s="3" t="s">
        <v>1523</v>
      </c>
    </row>
    <row r="1190" spans="1:4" x14ac:dyDescent="0.2">
      <c r="A1190" s="8" t="s">
        <v>469</v>
      </c>
      <c r="B1190" s="3" t="s">
        <v>450</v>
      </c>
      <c r="C1190" s="3">
        <f>C1189</f>
        <v>78</v>
      </c>
      <c r="D1190" s="3" t="s">
        <v>1523</v>
      </c>
    </row>
    <row r="1191" spans="1:4" x14ac:dyDescent="0.2">
      <c r="A1191" s="8" t="s">
        <v>470</v>
      </c>
      <c r="B1191" s="3" t="s">
        <v>450</v>
      </c>
      <c r="C1191" s="3">
        <f>C1190</f>
        <v>78</v>
      </c>
      <c r="D1191" s="3" t="s">
        <v>1523</v>
      </c>
    </row>
    <row r="1192" spans="1:4" x14ac:dyDescent="0.2">
      <c r="A1192" s="8" t="s">
        <v>471</v>
      </c>
      <c r="B1192" s="3" t="s">
        <v>450</v>
      </c>
      <c r="C1192" s="3">
        <f>C1191</f>
        <v>78</v>
      </c>
      <c r="D1192" s="3" t="s">
        <v>1523</v>
      </c>
    </row>
    <row r="1193" spans="1:4" x14ac:dyDescent="0.2">
      <c r="A1193" s="8" t="s">
        <v>472</v>
      </c>
      <c r="B1193" s="3" t="s">
        <v>450</v>
      </c>
      <c r="C1193" s="3">
        <f>C1192</f>
        <v>78</v>
      </c>
      <c r="D1193" s="3" t="s">
        <v>1523</v>
      </c>
    </row>
    <row r="1194" spans="1:4" x14ac:dyDescent="0.2">
      <c r="A1194" s="8" t="s">
        <v>473</v>
      </c>
      <c r="B1194" s="3" t="s">
        <v>450</v>
      </c>
      <c r="C1194" s="3">
        <f>C1193</f>
        <v>78</v>
      </c>
      <c r="D1194" s="3" t="s">
        <v>1523</v>
      </c>
    </row>
    <row r="1195" spans="1:4" x14ac:dyDescent="0.2">
      <c r="A1195" s="8" t="s">
        <v>474</v>
      </c>
      <c r="B1195" s="3" t="s">
        <v>450</v>
      </c>
      <c r="C1195" s="3">
        <f>C1194</f>
        <v>78</v>
      </c>
      <c r="D1195" s="3" t="s">
        <v>1523</v>
      </c>
    </row>
    <row r="1196" spans="1:4" x14ac:dyDescent="0.2">
      <c r="A1196" s="8" t="s">
        <v>451</v>
      </c>
      <c r="B1196" s="3" t="s">
        <v>450</v>
      </c>
      <c r="C1196" s="3">
        <f>C1195</f>
        <v>78</v>
      </c>
      <c r="D1196" s="3" t="s">
        <v>1523</v>
      </c>
    </row>
    <row r="1197" spans="1:4" x14ac:dyDescent="0.2">
      <c r="A1197" s="8" t="s">
        <v>452</v>
      </c>
      <c r="B1197" s="3" t="s">
        <v>450</v>
      </c>
      <c r="C1197" s="3">
        <f>C1196</f>
        <v>78</v>
      </c>
      <c r="D1197" s="3" t="s">
        <v>1523</v>
      </c>
    </row>
    <row r="1198" spans="1:4" x14ac:dyDescent="0.2">
      <c r="A1198" s="8" t="s">
        <v>453</v>
      </c>
      <c r="B1198" s="3" t="s">
        <v>450</v>
      </c>
      <c r="C1198" s="3">
        <f>C1197</f>
        <v>78</v>
      </c>
      <c r="D1198" s="3" t="s">
        <v>1523</v>
      </c>
    </row>
    <row r="1199" spans="1:4" x14ac:dyDescent="0.2">
      <c r="A1199" s="8" t="s">
        <v>454</v>
      </c>
      <c r="B1199" s="3" t="s">
        <v>450</v>
      </c>
      <c r="C1199" s="3">
        <f>C1198</f>
        <v>78</v>
      </c>
      <c r="D1199" s="3" t="s">
        <v>1523</v>
      </c>
    </row>
    <row r="1200" spans="1:4" x14ac:dyDescent="0.2">
      <c r="A1200" s="8" t="s">
        <v>455</v>
      </c>
      <c r="B1200" s="3" t="s">
        <v>450</v>
      </c>
      <c r="C1200" s="3">
        <f>C1199</f>
        <v>78</v>
      </c>
      <c r="D1200" s="3" t="s">
        <v>1523</v>
      </c>
    </row>
    <row r="1201" spans="1:4" x14ac:dyDescent="0.2">
      <c r="A1201" s="8" t="s">
        <v>456</v>
      </c>
      <c r="B1201" s="3" t="s">
        <v>450</v>
      </c>
      <c r="C1201" s="3">
        <f>C1200</f>
        <v>78</v>
      </c>
      <c r="D1201" s="3" t="s">
        <v>1523</v>
      </c>
    </row>
    <row r="1202" spans="1:4" x14ac:dyDescent="0.2">
      <c r="A1202" s="8" t="s">
        <v>457</v>
      </c>
      <c r="B1202" s="3" t="s">
        <v>450</v>
      </c>
      <c r="C1202" s="3">
        <f>C1201</f>
        <v>78</v>
      </c>
      <c r="D1202" s="3" t="s">
        <v>1523</v>
      </c>
    </row>
    <row r="1203" spans="1:4" x14ac:dyDescent="0.2">
      <c r="A1203" s="8" t="s">
        <v>475</v>
      </c>
      <c r="B1203" s="3" t="s">
        <v>450</v>
      </c>
      <c r="C1203" s="3">
        <f>C1202</f>
        <v>78</v>
      </c>
      <c r="D1203" s="3" t="s">
        <v>1523</v>
      </c>
    </row>
    <row r="1204" spans="1:4" x14ac:dyDescent="0.2">
      <c r="A1204" s="8" t="s">
        <v>484</v>
      </c>
      <c r="B1204" s="3" t="s">
        <v>450</v>
      </c>
      <c r="C1204" s="3">
        <f>C1203</f>
        <v>78</v>
      </c>
      <c r="D1204" s="3" t="s">
        <v>1523</v>
      </c>
    </row>
    <row r="1205" spans="1:4" x14ac:dyDescent="0.2">
      <c r="A1205" s="8" t="s">
        <v>485</v>
      </c>
      <c r="B1205" s="3" t="s">
        <v>450</v>
      </c>
      <c r="C1205" s="3">
        <f>C1204</f>
        <v>78</v>
      </c>
      <c r="D1205" s="3" t="s">
        <v>1523</v>
      </c>
    </row>
    <row r="1206" spans="1:4" x14ac:dyDescent="0.2">
      <c r="A1206" s="8" t="s">
        <v>486</v>
      </c>
      <c r="B1206" s="3" t="s">
        <v>450</v>
      </c>
      <c r="C1206" s="3">
        <f>C1205</f>
        <v>78</v>
      </c>
      <c r="D1206" s="3" t="s">
        <v>1523</v>
      </c>
    </row>
    <row r="1207" spans="1:4" x14ac:dyDescent="0.2">
      <c r="A1207" s="8" t="s">
        <v>487</v>
      </c>
      <c r="B1207" s="3" t="s">
        <v>450</v>
      </c>
      <c r="C1207" s="3">
        <f>C1206</f>
        <v>78</v>
      </c>
      <c r="D1207" s="3" t="s">
        <v>1523</v>
      </c>
    </row>
    <row r="1208" spans="1:4" x14ac:dyDescent="0.2">
      <c r="A1208" s="8" t="s">
        <v>488</v>
      </c>
      <c r="B1208" s="3" t="s">
        <v>450</v>
      </c>
      <c r="C1208" s="3">
        <f>C1207</f>
        <v>78</v>
      </c>
      <c r="D1208" s="3" t="s">
        <v>1523</v>
      </c>
    </row>
    <row r="1209" spans="1:4" x14ac:dyDescent="0.2">
      <c r="A1209" s="8" t="s">
        <v>489</v>
      </c>
      <c r="B1209" s="3" t="s">
        <v>450</v>
      </c>
      <c r="C1209" s="3">
        <f>C1208</f>
        <v>78</v>
      </c>
      <c r="D1209" s="3" t="s">
        <v>1523</v>
      </c>
    </row>
    <row r="1210" spans="1:4" x14ac:dyDescent="0.2">
      <c r="A1210" s="8" t="s">
        <v>490</v>
      </c>
      <c r="B1210" s="3" t="s">
        <v>450</v>
      </c>
      <c r="C1210" s="3">
        <f>C1209</f>
        <v>78</v>
      </c>
      <c r="D1210" s="3" t="s">
        <v>1523</v>
      </c>
    </row>
    <row r="1211" spans="1:4" x14ac:dyDescent="0.2">
      <c r="A1211" s="8" t="s">
        <v>476</v>
      </c>
      <c r="B1211" s="3" t="s">
        <v>450</v>
      </c>
      <c r="C1211" s="3">
        <f>C1210</f>
        <v>78</v>
      </c>
      <c r="D1211" s="3" t="s">
        <v>1523</v>
      </c>
    </row>
    <row r="1212" spans="1:4" x14ac:dyDescent="0.2">
      <c r="A1212" s="8" t="s">
        <v>491</v>
      </c>
      <c r="B1212" s="3" t="s">
        <v>450</v>
      </c>
      <c r="C1212" s="3">
        <f>C1211</f>
        <v>78</v>
      </c>
      <c r="D1212" s="3" t="s">
        <v>1523</v>
      </c>
    </row>
    <row r="1213" spans="1:4" x14ac:dyDescent="0.2">
      <c r="A1213" s="8" t="s">
        <v>492</v>
      </c>
      <c r="B1213" s="3" t="s">
        <v>450</v>
      </c>
      <c r="C1213" s="3">
        <f>C1212</f>
        <v>78</v>
      </c>
      <c r="D1213" s="3" t="s">
        <v>1523</v>
      </c>
    </row>
    <row r="1214" spans="1:4" x14ac:dyDescent="0.2">
      <c r="A1214" s="8" t="s">
        <v>493</v>
      </c>
      <c r="B1214" s="3" t="s">
        <v>450</v>
      </c>
      <c r="C1214" s="3">
        <f>C1213</f>
        <v>78</v>
      </c>
      <c r="D1214" s="3" t="s">
        <v>1523</v>
      </c>
    </row>
    <row r="1215" spans="1:4" x14ac:dyDescent="0.2">
      <c r="A1215" s="8" t="s">
        <v>494</v>
      </c>
      <c r="B1215" s="3" t="s">
        <v>450</v>
      </c>
      <c r="C1215" s="3">
        <f>C1214</f>
        <v>78</v>
      </c>
      <c r="D1215" s="3" t="s">
        <v>1523</v>
      </c>
    </row>
    <row r="1216" spans="1:4" x14ac:dyDescent="0.2">
      <c r="A1216" s="8" t="s">
        <v>477</v>
      </c>
      <c r="B1216" s="3" t="s">
        <v>450</v>
      </c>
      <c r="C1216" s="3">
        <f>C1215</f>
        <v>78</v>
      </c>
      <c r="D1216" s="3" t="s">
        <v>1523</v>
      </c>
    </row>
    <row r="1217" spans="1:4" x14ac:dyDescent="0.2">
      <c r="A1217" s="8" t="s">
        <v>478</v>
      </c>
      <c r="B1217" s="3" t="s">
        <v>450</v>
      </c>
      <c r="C1217" s="3">
        <f>C1216</f>
        <v>78</v>
      </c>
      <c r="D1217" s="3" t="s">
        <v>1523</v>
      </c>
    </row>
    <row r="1218" spans="1:4" x14ac:dyDescent="0.2">
      <c r="A1218" s="8" t="s">
        <v>479</v>
      </c>
      <c r="B1218" s="3" t="s">
        <v>450</v>
      </c>
      <c r="C1218" s="3">
        <f>C1217</f>
        <v>78</v>
      </c>
      <c r="D1218" s="3" t="s">
        <v>1523</v>
      </c>
    </row>
    <row r="1219" spans="1:4" x14ac:dyDescent="0.2">
      <c r="A1219" s="8" t="s">
        <v>480</v>
      </c>
      <c r="B1219" s="3" t="s">
        <v>450</v>
      </c>
      <c r="C1219" s="3">
        <f>C1218</f>
        <v>78</v>
      </c>
      <c r="D1219" s="3" t="s">
        <v>1523</v>
      </c>
    </row>
    <row r="1220" spans="1:4" x14ac:dyDescent="0.2">
      <c r="A1220" s="8" t="s">
        <v>481</v>
      </c>
      <c r="B1220" s="3" t="s">
        <v>450</v>
      </c>
      <c r="C1220" s="3">
        <f>C1219</f>
        <v>78</v>
      </c>
      <c r="D1220" s="3" t="s">
        <v>1523</v>
      </c>
    </row>
    <row r="1221" spans="1:4" x14ac:dyDescent="0.2">
      <c r="A1221" s="8" t="s">
        <v>482</v>
      </c>
      <c r="B1221" s="3" t="s">
        <v>450</v>
      </c>
      <c r="C1221" s="3">
        <f>C1220</f>
        <v>78</v>
      </c>
      <c r="D1221" s="3" t="s">
        <v>1523</v>
      </c>
    </row>
    <row r="1222" spans="1:4" x14ac:dyDescent="0.2">
      <c r="A1222" s="8" t="s">
        <v>483</v>
      </c>
      <c r="B1222" s="3" t="s">
        <v>450</v>
      </c>
      <c r="C1222" s="3">
        <f>C1221</f>
        <v>78</v>
      </c>
      <c r="D1222" s="3" t="s">
        <v>1523</v>
      </c>
    </row>
    <row r="1223" spans="1:4" x14ac:dyDescent="0.2">
      <c r="A1223" s="8" t="s">
        <v>495</v>
      </c>
      <c r="B1223" s="3" t="s">
        <v>450</v>
      </c>
      <c r="C1223" s="3">
        <f>C1222</f>
        <v>78</v>
      </c>
      <c r="D1223" s="3" t="s">
        <v>1523</v>
      </c>
    </row>
    <row r="1224" spans="1:4" x14ac:dyDescent="0.2">
      <c r="A1224" s="8" t="s">
        <v>504</v>
      </c>
      <c r="B1224" s="3" t="s">
        <v>450</v>
      </c>
      <c r="C1224" s="3">
        <f>C1223</f>
        <v>78</v>
      </c>
      <c r="D1224" s="3" t="s">
        <v>1523</v>
      </c>
    </row>
    <row r="1225" spans="1:4" x14ac:dyDescent="0.2">
      <c r="A1225" s="8" t="s">
        <v>505</v>
      </c>
      <c r="B1225" s="3" t="s">
        <v>450</v>
      </c>
      <c r="C1225" s="3">
        <f>C1224</f>
        <v>78</v>
      </c>
      <c r="D1225" s="3" t="s">
        <v>1523</v>
      </c>
    </row>
    <row r="1226" spans="1:4" x14ac:dyDescent="0.2">
      <c r="A1226" s="8" t="s">
        <v>506</v>
      </c>
      <c r="B1226" s="3" t="s">
        <v>450</v>
      </c>
      <c r="C1226" s="3">
        <f>C1225</f>
        <v>78</v>
      </c>
      <c r="D1226" s="3" t="s">
        <v>1523</v>
      </c>
    </row>
    <row r="1227" spans="1:4" x14ac:dyDescent="0.2">
      <c r="A1227" s="8" t="s">
        <v>507</v>
      </c>
      <c r="B1227" s="3" t="s">
        <v>450</v>
      </c>
      <c r="C1227" s="3">
        <f>C1226</f>
        <v>78</v>
      </c>
      <c r="D1227" s="3" t="s">
        <v>1523</v>
      </c>
    </row>
    <row r="1228" spans="1:4" x14ac:dyDescent="0.2">
      <c r="A1228" s="8" t="s">
        <v>508</v>
      </c>
      <c r="B1228" s="3" t="s">
        <v>450</v>
      </c>
      <c r="C1228" s="3">
        <f>C1227</f>
        <v>78</v>
      </c>
      <c r="D1228" s="3" t="s">
        <v>1523</v>
      </c>
    </row>
    <row r="1229" spans="1:4" x14ac:dyDescent="0.2">
      <c r="A1229" s="8" t="s">
        <v>509</v>
      </c>
      <c r="B1229" s="3" t="s">
        <v>450</v>
      </c>
      <c r="C1229" s="3">
        <f>C1228</f>
        <v>78</v>
      </c>
      <c r="D1229" s="3" t="s">
        <v>1523</v>
      </c>
    </row>
    <row r="1230" spans="1:4" x14ac:dyDescent="0.2">
      <c r="A1230" s="8" t="s">
        <v>510</v>
      </c>
      <c r="B1230" s="3" t="s">
        <v>450</v>
      </c>
      <c r="C1230" s="3">
        <f>C1229</f>
        <v>78</v>
      </c>
      <c r="D1230" s="3" t="s">
        <v>1523</v>
      </c>
    </row>
    <row r="1231" spans="1:4" x14ac:dyDescent="0.2">
      <c r="A1231" s="8" t="s">
        <v>511</v>
      </c>
      <c r="B1231" s="3" t="s">
        <v>450</v>
      </c>
      <c r="C1231" s="3">
        <f>C1230</f>
        <v>78</v>
      </c>
      <c r="D1231" s="3" t="s">
        <v>1523</v>
      </c>
    </row>
    <row r="1232" spans="1:4" x14ac:dyDescent="0.2">
      <c r="A1232" s="8" t="s">
        <v>512</v>
      </c>
      <c r="B1232" s="3" t="s">
        <v>450</v>
      </c>
      <c r="C1232" s="3">
        <f>C1231</f>
        <v>78</v>
      </c>
      <c r="D1232" s="3" t="s">
        <v>1523</v>
      </c>
    </row>
    <row r="1233" spans="1:4" x14ac:dyDescent="0.2">
      <c r="A1233" s="8" t="s">
        <v>513</v>
      </c>
      <c r="B1233" s="3" t="s">
        <v>450</v>
      </c>
      <c r="C1233" s="3">
        <f>C1232</f>
        <v>78</v>
      </c>
      <c r="D1233" s="3" t="s">
        <v>1523</v>
      </c>
    </row>
    <row r="1234" spans="1:4" x14ac:dyDescent="0.2">
      <c r="A1234" s="8" t="s">
        <v>496</v>
      </c>
      <c r="B1234" s="3" t="s">
        <v>450</v>
      </c>
      <c r="C1234" s="3">
        <f>C1233</f>
        <v>78</v>
      </c>
      <c r="D1234" s="3" t="s">
        <v>1523</v>
      </c>
    </row>
    <row r="1235" spans="1:4" x14ac:dyDescent="0.2">
      <c r="A1235" s="8" t="s">
        <v>514</v>
      </c>
      <c r="B1235" s="3" t="s">
        <v>450</v>
      </c>
      <c r="C1235" s="3">
        <f>C1234</f>
        <v>78</v>
      </c>
      <c r="D1235" s="3" t="s">
        <v>1523</v>
      </c>
    </row>
    <row r="1236" spans="1:4" x14ac:dyDescent="0.2">
      <c r="A1236" s="8" t="s">
        <v>497</v>
      </c>
      <c r="B1236" s="3" t="s">
        <v>450</v>
      </c>
      <c r="C1236" s="3">
        <f>C1235</f>
        <v>78</v>
      </c>
      <c r="D1236" s="3" t="s">
        <v>1523</v>
      </c>
    </row>
    <row r="1237" spans="1:4" x14ac:dyDescent="0.2">
      <c r="A1237" s="8" t="s">
        <v>498</v>
      </c>
      <c r="B1237" s="3" t="s">
        <v>450</v>
      </c>
      <c r="C1237" s="3">
        <f>C1236</f>
        <v>78</v>
      </c>
      <c r="D1237" s="3" t="s">
        <v>1523</v>
      </c>
    </row>
    <row r="1238" spans="1:4" x14ac:dyDescent="0.2">
      <c r="A1238" s="8" t="s">
        <v>499</v>
      </c>
      <c r="B1238" s="3" t="s">
        <v>450</v>
      </c>
      <c r="C1238" s="3">
        <f>C1237</f>
        <v>78</v>
      </c>
      <c r="D1238" s="3" t="s">
        <v>1523</v>
      </c>
    </row>
    <row r="1239" spans="1:4" x14ac:dyDescent="0.2">
      <c r="A1239" s="8" t="s">
        <v>500</v>
      </c>
      <c r="B1239" s="3" t="s">
        <v>450</v>
      </c>
      <c r="C1239" s="3">
        <f>C1238</f>
        <v>78</v>
      </c>
      <c r="D1239" s="3" t="s">
        <v>1523</v>
      </c>
    </row>
    <row r="1240" spans="1:4" x14ac:dyDescent="0.2">
      <c r="A1240" s="8" t="s">
        <v>501</v>
      </c>
      <c r="B1240" s="3" t="s">
        <v>450</v>
      </c>
      <c r="C1240" s="3">
        <f>C1239</f>
        <v>78</v>
      </c>
      <c r="D1240" s="3" t="s">
        <v>1523</v>
      </c>
    </row>
    <row r="1241" spans="1:4" x14ac:dyDescent="0.2">
      <c r="A1241" s="8" t="s">
        <v>502</v>
      </c>
      <c r="B1241" s="3" t="s">
        <v>450</v>
      </c>
      <c r="C1241" s="3">
        <f>C1240</f>
        <v>78</v>
      </c>
      <c r="D1241" s="3" t="s">
        <v>1523</v>
      </c>
    </row>
    <row r="1242" spans="1:4" x14ac:dyDescent="0.2">
      <c r="A1242" s="8" t="s">
        <v>503</v>
      </c>
      <c r="B1242" s="3" t="s">
        <v>450</v>
      </c>
      <c r="C1242" s="3">
        <f>C1241</f>
        <v>78</v>
      </c>
      <c r="D1242" s="3" t="s">
        <v>1523</v>
      </c>
    </row>
    <row r="1243" spans="1:4" x14ac:dyDescent="0.2">
      <c r="A1243" s="8" t="s">
        <v>515</v>
      </c>
      <c r="B1243" s="3" t="s">
        <v>450</v>
      </c>
      <c r="C1243" s="3">
        <f>C1242</f>
        <v>78</v>
      </c>
      <c r="D1243" s="3" t="s">
        <v>1523</v>
      </c>
    </row>
    <row r="1244" spans="1:4" x14ac:dyDescent="0.2">
      <c r="A1244" s="8" t="s">
        <v>516</v>
      </c>
      <c r="B1244" s="3" t="s">
        <v>450</v>
      </c>
      <c r="C1244" s="3">
        <f>C1243</f>
        <v>78</v>
      </c>
      <c r="D1244" s="3" t="s">
        <v>1523</v>
      </c>
    </row>
    <row r="1245" spans="1:4" x14ac:dyDescent="0.2">
      <c r="A1245" s="8" t="s">
        <v>517</v>
      </c>
      <c r="B1245" s="3" t="s">
        <v>450</v>
      </c>
      <c r="C1245" s="3">
        <f>C1244</f>
        <v>78</v>
      </c>
      <c r="D1245" s="3" t="s">
        <v>1523</v>
      </c>
    </row>
    <row r="1246" spans="1:4" x14ac:dyDescent="0.2">
      <c r="A1246" s="8" t="s">
        <v>518</v>
      </c>
      <c r="B1246" s="3" t="s">
        <v>450</v>
      </c>
      <c r="C1246" s="3">
        <f>C1245</f>
        <v>78</v>
      </c>
      <c r="D1246" s="3" t="s">
        <v>1523</v>
      </c>
    </row>
    <row r="1247" spans="1:4" hidden="1" x14ac:dyDescent="0.2">
      <c r="A1247" s="8" t="s">
        <v>1344</v>
      </c>
      <c r="B1247" s="3" t="s">
        <v>1352</v>
      </c>
      <c r="C1247" s="3">
        <f>C1246</f>
        <v>78</v>
      </c>
      <c r="D1247" s="3" t="s">
        <v>1353</v>
      </c>
    </row>
    <row r="1248" spans="1:4" hidden="1" x14ac:dyDescent="0.2">
      <c r="A1248" s="8" t="s">
        <v>1346</v>
      </c>
      <c r="B1248" s="3" t="s">
        <v>1352</v>
      </c>
      <c r="C1248" s="3">
        <f>C1247</f>
        <v>78</v>
      </c>
      <c r="D1248" s="3" t="s">
        <v>1353</v>
      </c>
    </row>
    <row r="1249" spans="1:4" hidden="1" x14ac:dyDescent="0.2">
      <c r="A1249" s="8" t="s">
        <v>1347</v>
      </c>
      <c r="B1249" s="3" t="s">
        <v>1352</v>
      </c>
      <c r="C1249" s="3">
        <f>C1248</f>
        <v>78</v>
      </c>
      <c r="D1249" s="3" t="s">
        <v>1353</v>
      </c>
    </row>
    <row r="1250" spans="1:4" hidden="1" x14ac:dyDescent="0.2">
      <c r="A1250" s="8" t="s">
        <v>1348</v>
      </c>
      <c r="B1250" s="3" t="s">
        <v>1352</v>
      </c>
      <c r="C1250" s="3">
        <f>C1249</f>
        <v>78</v>
      </c>
      <c r="D1250" s="3" t="s">
        <v>1353</v>
      </c>
    </row>
    <row r="1251" spans="1:4" hidden="1" x14ac:dyDescent="0.2">
      <c r="A1251" s="8" t="s">
        <v>1349</v>
      </c>
      <c r="B1251" s="3" t="s">
        <v>1352</v>
      </c>
      <c r="C1251" s="3">
        <f>C1250</f>
        <v>78</v>
      </c>
      <c r="D1251" s="3" t="s">
        <v>1353</v>
      </c>
    </row>
    <row r="1252" spans="1:4" hidden="1" x14ac:dyDescent="0.2">
      <c r="A1252" s="8" t="s">
        <v>1350</v>
      </c>
      <c r="B1252" s="3" t="s">
        <v>1352</v>
      </c>
      <c r="C1252" s="3">
        <f>C1251</f>
        <v>78</v>
      </c>
      <c r="D1252" s="3" t="s">
        <v>1353</v>
      </c>
    </row>
    <row r="1253" spans="1:4" hidden="1" x14ac:dyDescent="0.2">
      <c r="A1253" s="8" t="s">
        <v>1351</v>
      </c>
      <c r="B1253" s="3" t="s">
        <v>1352</v>
      </c>
      <c r="C1253" s="3">
        <f>C1252</f>
        <v>78</v>
      </c>
      <c r="D1253" s="3" t="s">
        <v>1353</v>
      </c>
    </row>
    <row r="1254" spans="1:4" hidden="1" x14ac:dyDescent="0.2">
      <c r="A1254" s="8" t="s">
        <v>1345</v>
      </c>
      <c r="B1254" s="3" t="s">
        <v>1352</v>
      </c>
      <c r="C1254" s="3">
        <f>C1253</f>
        <v>78</v>
      </c>
      <c r="D1254" s="3" t="s">
        <v>1353</v>
      </c>
    </row>
    <row r="1255" spans="1:4" hidden="1" x14ac:dyDescent="0.2">
      <c r="A1255" s="8" t="s">
        <v>1290</v>
      </c>
      <c r="B1255" s="3" t="s">
        <v>1281</v>
      </c>
      <c r="C1255" s="3">
        <v>71</v>
      </c>
      <c r="D1255" s="3" t="s">
        <v>1291</v>
      </c>
    </row>
    <row r="1256" spans="1:4" x14ac:dyDescent="0.2">
      <c r="A1256" s="8" t="s">
        <v>1063</v>
      </c>
      <c r="B1256" s="3" t="s">
        <v>1067</v>
      </c>
      <c r="C1256" s="3">
        <v>49</v>
      </c>
      <c r="D1256" s="3" t="s">
        <v>1523</v>
      </c>
    </row>
    <row r="1257" spans="1:4" x14ac:dyDescent="0.2">
      <c r="A1257" s="8" t="s">
        <v>1064</v>
      </c>
      <c r="B1257" s="3" t="s">
        <v>1067</v>
      </c>
      <c r="C1257" s="3">
        <f>C1256</f>
        <v>49</v>
      </c>
      <c r="D1257" s="3" t="s">
        <v>1523</v>
      </c>
    </row>
    <row r="1258" spans="1:4" x14ac:dyDescent="0.2">
      <c r="A1258" s="8" t="s">
        <v>1065</v>
      </c>
      <c r="B1258" s="3" t="s">
        <v>1067</v>
      </c>
      <c r="C1258" s="3">
        <f>C1257</f>
        <v>49</v>
      </c>
      <c r="D1258" s="3" t="s">
        <v>1523</v>
      </c>
    </row>
    <row r="1259" spans="1:4" x14ac:dyDescent="0.2">
      <c r="A1259" s="8" t="s">
        <v>1066</v>
      </c>
      <c r="B1259" s="3" t="s">
        <v>1067</v>
      </c>
      <c r="C1259" s="3">
        <f>C1258</f>
        <v>49</v>
      </c>
      <c r="D1259" s="3" t="s">
        <v>1523</v>
      </c>
    </row>
    <row r="1260" spans="1:4" x14ac:dyDescent="0.2">
      <c r="A1260" s="8" t="s">
        <v>1147</v>
      </c>
      <c r="B1260" s="3" t="s">
        <v>1159</v>
      </c>
      <c r="C1260" s="3">
        <v>25</v>
      </c>
      <c r="D1260" s="3" t="s">
        <v>1523</v>
      </c>
    </row>
    <row r="1261" spans="1:4" x14ac:dyDescent="0.2">
      <c r="A1261" s="8" t="s">
        <v>1148</v>
      </c>
      <c r="B1261" s="3" t="s">
        <v>1159</v>
      </c>
      <c r="C1261" s="3">
        <f>C1260</f>
        <v>25</v>
      </c>
      <c r="D1261" s="3" t="s">
        <v>1523</v>
      </c>
    </row>
    <row r="1262" spans="1:4" x14ac:dyDescent="0.2">
      <c r="A1262" s="8" t="s">
        <v>1149</v>
      </c>
      <c r="B1262" s="3" t="s">
        <v>1159</v>
      </c>
      <c r="C1262" s="3">
        <f>C1261</f>
        <v>25</v>
      </c>
      <c r="D1262" s="3" t="s">
        <v>1523</v>
      </c>
    </row>
    <row r="1263" spans="1:4" x14ac:dyDescent="0.2">
      <c r="A1263" s="8" t="s">
        <v>1150</v>
      </c>
      <c r="B1263" s="3" t="s">
        <v>1159</v>
      </c>
      <c r="C1263" s="3">
        <f>C1262</f>
        <v>25</v>
      </c>
      <c r="D1263" s="3" t="s">
        <v>1523</v>
      </c>
    </row>
    <row r="1264" spans="1:4" x14ac:dyDescent="0.2">
      <c r="A1264" s="8" t="s">
        <v>1151</v>
      </c>
      <c r="B1264" s="3" t="s">
        <v>1159</v>
      </c>
      <c r="C1264" s="3">
        <f>C1263</f>
        <v>25</v>
      </c>
      <c r="D1264" s="3" t="s">
        <v>1523</v>
      </c>
    </row>
    <row r="1265" spans="1:4" x14ac:dyDescent="0.2">
      <c r="A1265" s="8" t="s">
        <v>1152</v>
      </c>
      <c r="B1265" s="3" t="s">
        <v>1159</v>
      </c>
      <c r="C1265" s="3">
        <f>C1264</f>
        <v>25</v>
      </c>
      <c r="D1265" s="3" t="s">
        <v>1523</v>
      </c>
    </row>
    <row r="1266" spans="1:4" hidden="1" x14ac:dyDescent="0.2">
      <c r="A1266" s="8" t="s">
        <v>1313</v>
      </c>
      <c r="B1266" s="3" t="s">
        <v>1318</v>
      </c>
      <c r="C1266" s="3">
        <v>27</v>
      </c>
      <c r="D1266" s="3" t="s">
        <v>1319</v>
      </c>
    </row>
    <row r="1267" spans="1:4" hidden="1" x14ac:dyDescent="0.2">
      <c r="A1267" s="8" t="s">
        <v>1314</v>
      </c>
      <c r="B1267" s="3" t="s">
        <v>1318</v>
      </c>
      <c r="C1267" s="3">
        <f>C1266</f>
        <v>27</v>
      </c>
      <c r="D1267" s="3" t="s">
        <v>1320</v>
      </c>
    </row>
    <row r="1268" spans="1:4" hidden="1" x14ac:dyDescent="0.2">
      <c r="A1268" s="8" t="s">
        <v>1315</v>
      </c>
      <c r="B1268" s="3" t="s">
        <v>1318</v>
      </c>
      <c r="C1268" s="3">
        <f>C1267</f>
        <v>27</v>
      </c>
      <c r="D1268" s="3" t="s">
        <v>1321</v>
      </c>
    </row>
    <row r="1269" spans="1:4" hidden="1" x14ac:dyDescent="0.2">
      <c r="A1269" s="8" t="s">
        <v>1316</v>
      </c>
      <c r="B1269" s="3" t="s">
        <v>1318</v>
      </c>
      <c r="C1269" s="3">
        <f>C1268</f>
        <v>27</v>
      </c>
      <c r="D1269" s="3" t="s">
        <v>1322</v>
      </c>
    </row>
    <row r="1270" spans="1:4" hidden="1" x14ac:dyDescent="0.2">
      <c r="A1270" s="8" t="s">
        <v>1317</v>
      </c>
      <c r="B1270" s="3" t="s">
        <v>1318</v>
      </c>
      <c r="C1270" s="3">
        <f>C1269</f>
        <v>27</v>
      </c>
      <c r="D1270" s="3" t="s">
        <v>1323</v>
      </c>
    </row>
    <row r="1271" spans="1:4" hidden="1" x14ac:dyDescent="0.2">
      <c r="A1271" s="8" t="s">
        <v>1354</v>
      </c>
      <c r="B1271" s="3" t="s">
        <v>1425</v>
      </c>
      <c r="C1271" s="3">
        <v>78</v>
      </c>
      <c r="D1271" s="3" t="s">
        <v>1426</v>
      </c>
    </row>
    <row r="1272" spans="1:4" hidden="1" x14ac:dyDescent="0.2">
      <c r="A1272" s="8" t="s">
        <v>1355</v>
      </c>
      <c r="B1272" s="3" t="s">
        <v>1425</v>
      </c>
      <c r="C1272" s="3">
        <f>C1271</f>
        <v>78</v>
      </c>
      <c r="D1272" s="3" t="str">
        <f>D1271</f>
        <v>CF6-80C2</v>
      </c>
    </row>
    <row r="1273" spans="1:4" hidden="1" x14ac:dyDescent="0.2">
      <c r="A1273" s="8" t="s">
        <v>1356</v>
      </c>
      <c r="B1273" s="3" t="s">
        <v>1425</v>
      </c>
      <c r="C1273" s="3">
        <f>C1272</f>
        <v>78</v>
      </c>
      <c r="D1273" s="3" t="str">
        <f>D1272</f>
        <v>CF6-80C2</v>
      </c>
    </row>
    <row r="1274" spans="1:4" hidden="1" x14ac:dyDescent="0.2">
      <c r="A1274" s="8" t="s">
        <v>1357</v>
      </c>
      <c r="B1274" s="3" t="s">
        <v>1425</v>
      </c>
      <c r="C1274" s="3">
        <f>C1273</f>
        <v>78</v>
      </c>
      <c r="D1274" s="3" t="str">
        <f>D1273</f>
        <v>CF6-80C2</v>
      </c>
    </row>
    <row r="1275" spans="1:4" x14ac:dyDescent="0.2">
      <c r="A1275" s="8" t="s">
        <v>1119</v>
      </c>
      <c r="B1275" s="3" t="s">
        <v>1121</v>
      </c>
      <c r="C1275" s="3">
        <v>78</v>
      </c>
      <c r="D1275" s="3" t="s">
        <v>1523</v>
      </c>
    </row>
    <row r="1276" spans="1:4" x14ac:dyDescent="0.2">
      <c r="A1276" s="8" t="s">
        <v>1292</v>
      </c>
      <c r="B1276" s="3" t="s">
        <v>1004</v>
      </c>
      <c r="C1276" s="3">
        <v>78</v>
      </c>
      <c r="D1276" s="3" t="s">
        <v>1523</v>
      </c>
    </row>
    <row r="1277" spans="1:4" x14ac:dyDescent="0.2">
      <c r="A1277" s="8" t="s">
        <v>1293</v>
      </c>
      <c r="B1277" s="3" t="s">
        <v>1004</v>
      </c>
      <c r="C1277" s="3">
        <f>C1276</f>
        <v>78</v>
      </c>
      <c r="D1277" s="3" t="s">
        <v>1523</v>
      </c>
    </row>
    <row r="1278" spans="1:4" x14ac:dyDescent="0.2">
      <c r="A1278" s="8" t="s">
        <v>1294</v>
      </c>
      <c r="B1278" s="3" t="s">
        <v>1004</v>
      </c>
      <c r="C1278" s="3">
        <f>C1277</f>
        <v>78</v>
      </c>
      <c r="D1278" s="3" t="s">
        <v>1523</v>
      </c>
    </row>
    <row r="1279" spans="1:4" x14ac:dyDescent="0.2">
      <c r="A1279" s="8" t="s">
        <v>1295</v>
      </c>
      <c r="B1279" s="3" t="s">
        <v>1004</v>
      </c>
      <c r="C1279" s="3">
        <f>C1278</f>
        <v>78</v>
      </c>
      <c r="D1279" s="3" t="s">
        <v>1523</v>
      </c>
    </row>
    <row r="1280" spans="1:4" x14ac:dyDescent="0.2">
      <c r="A1280" s="8" t="s">
        <v>1296</v>
      </c>
      <c r="B1280" s="3" t="s">
        <v>1004</v>
      </c>
      <c r="C1280" s="3">
        <f>C1279</f>
        <v>78</v>
      </c>
      <c r="D1280" s="3" t="s">
        <v>1523</v>
      </c>
    </row>
    <row r="1281" spans="1:4" x14ac:dyDescent="0.2">
      <c r="A1281" s="8" t="s">
        <v>1297</v>
      </c>
      <c r="B1281" s="3" t="s">
        <v>1004</v>
      </c>
      <c r="C1281" s="3">
        <f>C1280</f>
        <v>78</v>
      </c>
      <c r="D1281" s="3" t="s">
        <v>1523</v>
      </c>
    </row>
    <row r="1282" spans="1:4" x14ac:dyDescent="0.2">
      <c r="A1282" s="8" t="s">
        <v>1298</v>
      </c>
      <c r="B1282" s="3" t="s">
        <v>1004</v>
      </c>
      <c r="C1282" s="3">
        <f>C1281</f>
        <v>78</v>
      </c>
      <c r="D1282" s="3" t="s">
        <v>1523</v>
      </c>
    </row>
    <row r="1283" spans="1:4" x14ac:dyDescent="0.2">
      <c r="A1283" s="8" t="s">
        <v>1299</v>
      </c>
      <c r="B1283" s="3" t="s">
        <v>1004</v>
      </c>
      <c r="C1283" s="3">
        <f>C1282</f>
        <v>78</v>
      </c>
      <c r="D1283" s="3" t="s">
        <v>1523</v>
      </c>
    </row>
    <row r="1284" spans="1:4" x14ac:dyDescent="0.2">
      <c r="A1284" s="8" t="s">
        <v>1120</v>
      </c>
      <c r="B1284" s="3" t="s">
        <v>1121</v>
      </c>
      <c r="C1284" s="3">
        <v>78</v>
      </c>
      <c r="D1284" s="3" t="s">
        <v>1523</v>
      </c>
    </row>
    <row r="1285" spans="1:4" x14ac:dyDescent="0.2">
      <c r="A1285" s="8" t="s">
        <v>1300</v>
      </c>
      <c r="B1285" s="3" t="s">
        <v>1004</v>
      </c>
      <c r="C1285" s="3">
        <f>C1284</f>
        <v>78</v>
      </c>
      <c r="D1285" s="3" t="s">
        <v>1523</v>
      </c>
    </row>
    <row r="1286" spans="1:4" x14ac:dyDescent="0.2">
      <c r="A1286" s="8" t="s">
        <v>1301</v>
      </c>
      <c r="B1286" s="3" t="s">
        <v>1004</v>
      </c>
      <c r="C1286" s="3">
        <f>C1285</f>
        <v>78</v>
      </c>
      <c r="D1286" s="3" t="s">
        <v>1523</v>
      </c>
    </row>
    <row r="1287" spans="1:4" x14ac:dyDescent="0.2">
      <c r="A1287" s="8" t="s">
        <v>1302</v>
      </c>
      <c r="B1287" s="3" t="s">
        <v>1004</v>
      </c>
      <c r="C1287" s="3">
        <f>C1286</f>
        <v>78</v>
      </c>
      <c r="D1287" s="3" t="s">
        <v>1523</v>
      </c>
    </row>
    <row r="1288" spans="1:4" x14ac:dyDescent="0.2">
      <c r="A1288" s="8" t="s">
        <v>1303</v>
      </c>
      <c r="B1288" s="3" t="s">
        <v>1004</v>
      </c>
      <c r="C1288" s="3">
        <f>C1287</f>
        <v>78</v>
      </c>
      <c r="D1288" s="3" t="s">
        <v>1523</v>
      </c>
    </row>
    <row r="1289" spans="1:4" x14ac:dyDescent="0.2">
      <c r="A1289" s="8" t="s">
        <v>1304</v>
      </c>
      <c r="B1289" s="3" t="s">
        <v>1004</v>
      </c>
      <c r="C1289" s="3">
        <f>C1288</f>
        <v>78</v>
      </c>
      <c r="D1289" s="3" t="s">
        <v>1523</v>
      </c>
    </row>
    <row r="1290" spans="1:4" x14ac:dyDescent="0.2">
      <c r="A1290" s="8" t="s">
        <v>1305</v>
      </c>
      <c r="B1290" s="3" t="s">
        <v>1004</v>
      </c>
      <c r="C1290" s="3">
        <f>C1289</f>
        <v>78</v>
      </c>
      <c r="D1290" s="3" t="s">
        <v>1523</v>
      </c>
    </row>
    <row r="1291" spans="1:4" x14ac:dyDescent="0.2">
      <c r="A1291" s="8" t="s">
        <v>1306</v>
      </c>
      <c r="B1291" s="3" t="s">
        <v>1004</v>
      </c>
      <c r="C1291" s="3">
        <f>C1290</f>
        <v>78</v>
      </c>
      <c r="D1291" s="3" t="s">
        <v>1523</v>
      </c>
    </row>
    <row r="1292" spans="1:4" x14ac:dyDescent="0.2">
      <c r="A1292" s="8" t="s">
        <v>1307</v>
      </c>
      <c r="B1292" s="3" t="s">
        <v>1004</v>
      </c>
      <c r="C1292" s="3">
        <f>C1291</f>
        <v>78</v>
      </c>
      <c r="D1292" s="3" t="s">
        <v>1523</v>
      </c>
    </row>
    <row r="1293" spans="1:4" x14ac:dyDescent="0.2">
      <c r="A1293" s="8" t="s">
        <v>1308</v>
      </c>
      <c r="B1293" s="3" t="s">
        <v>1004</v>
      </c>
      <c r="C1293" s="3">
        <f>C1292</f>
        <v>78</v>
      </c>
      <c r="D1293" s="3" t="s">
        <v>1523</v>
      </c>
    </row>
    <row r="1294" spans="1:4" x14ac:dyDescent="0.2">
      <c r="A1294" s="8" t="s">
        <v>1309</v>
      </c>
      <c r="B1294" s="3" t="s">
        <v>1004</v>
      </c>
      <c r="C1294" s="3">
        <f>C1293</f>
        <v>78</v>
      </c>
      <c r="D1294" s="3" t="s">
        <v>1523</v>
      </c>
    </row>
    <row r="1295" spans="1:4" x14ac:dyDescent="0.2">
      <c r="A1295" s="8" t="s">
        <v>1520</v>
      </c>
      <c r="B1295" s="3" t="s">
        <v>1522</v>
      </c>
      <c r="C1295" s="3">
        <v>57</v>
      </c>
      <c r="D1295" s="3" t="s">
        <v>1523</v>
      </c>
    </row>
    <row r="1296" spans="1:4" x14ac:dyDescent="0.2">
      <c r="A1296" s="8" t="s">
        <v>1519</v>
      </c>
      <c r="B1296" s="3" t="s">
        <v>1522</v>
      </c>
      <c r="C1296" s="3">
        <v>57</v>
      </c>
      <c r="D1296" s="3" t="s">
        <v>1523</v>
      </c>
    </row>
    <row r="1297" spans="1:4" x14ac:dyDescent="0.2">
      <c r="A1297" s="8" t="s">
        <v>1521</v>
      </c>
      <c r="B1297" s="3" t="s">
        <v>1522</v>
      </c>
      <c r="C1297" s="3">
        <v>57</v>
      </c>
      <c r="D1297" s="3" t="s">
        <v>1523</v>
      </c>
    </row>
    <row r="1298" spans="1:4" x14ac:dyDescent="0.2">
      <c r="A1298" s="8" t="s">
        <v>1518</v>
      </c>
      <c r="B1298" s="3" t="s">
        <v>1522</v>
      </c>
      <c r="C1298" s="3">
        <v>57</v>
      </c>
      <c r="D1298" s="3" t="s">
        <v>1523</v>
      </c>
    </row>
    <row r="1299" spans="1:4" x14ac:dyDescent="0.2">
      <c r="A1299" s="8" t="s">
        <v>1358</v>
      </c>
      <c r="B1299" s="3" t="s">
        <v>1425</v>
      </c>
      <c r="C1299" s="3">
        <f>C1298</f>
        <v>57</v>
      </c>
      <c r="D1299" s="3" t="s">
        <v>1523</v>
      </c>
    </row>
    <row r="1300" spans="1:4" x14ac:dyDescent="0.2">
      <c r="A1300" s="8" t="s">
        <v>1359</v>
      </c>
      <c r="B1300" s="3" t="s">
        <v>1425</v>
      </c>
      <c r="C1300" s="3">
        <f>C1299</f>
        <v>57</v>
      </c>
      <c r="D1300" s="3" t="s">
        <v>1523</v>
      </c>
    </row>
    <row r="1301" spans="1:4" x14ac:dyDescent="0.2">
      <c r="A1301" s="8" t="s">
        <v>1360</v>
      </c>
      <c r="B1301" s="3" t="s">
        <v>1425</v>
      </c>
      <c r="C1301" s="3">
        <f>C1300</f>
        <v>57</v>
      </c>
      <c r="D1301" s="3" t="s">
        <v>1523</v>
      </c>
    </row>
    <row r="1302" spans="1:4" x14ac:dyDescent="0.2">
      <c r="A1302" s="8" t="s">
        <v>1361</v>
      </c>
      <c r="B1302" s="3" t="s">
        <v>1425</v>
      </c>
      <c r="C1302" s="3">
        <f>C1301</f>
        <v>57</v>
      </c>
      <c r="D1302" s="3" t="s">
        <v>1523</v>
      </c>
    </row>
    <row r="1303" spans="1:4" x14ac:dyDescent="0.2">
      <c r="A1303" s="8" t="s">
        <v>1362</v>
      </c>
      <c r="B1303" s="3" t="s">
        <v>1425</v>
      </c>
      <c r="C1303" s="3">
        <f>C1302</f>
        <v>57</v>
      </c>
      <c r="D1303" s="3" t="s">
        <v>1523</v>
      </c>
    </row>
    <row r="1304" spans="1:4" x14ac:dyDescent="0.2">
      <c r="A1304" s="8" t="s">
        <v>1363</v>
      </c>
      <c r="B1304" s="3" t="s">
        <v>1425</v>
      </c>
      <c r="C1304" s="3">
        <f>C1303</f>
        <v>57</v>
      </c>
      <c r="D1304" s="3" t="s">
        <v>1523</v>
      </c>
    </row>
    <row r="1305" spans="1:4" x14ac:dyDescent="0.2">
      <c r="A1305" s="8" t="s">
        <v>1364</v>
      </c>
      <c r="B1305" s="3" t="s">
        <v>1425</v>
      </c>
      <c r="C1305" s="3">
        <f>C1304</f>
        <v>57</v>
      </c>
      <c r="D1305" s="3" t="s">
        <v>1523</v>
      </c>
    </row>
    <row r="1306" spans="1:4" x14ac:dyDescent="0.2">
      <c r="A1306" s="8" t="s">
        <v>1365</v>
      </c>
      <c r="B1306" s="3" t="s">
        <v>1425</v>
      </c>
      <c r="C1306" s="3">
        <f>C1305</f>
        <v>57</v>
      </c>
      <c r="D1306" s="3" t="s">
        <v>1523</v>
      </c>
    </row>
    <row r="1307" spans="1:4" x14ac:dyDescent="0.2">
      <c r="A1307" s="8" t="s">
        <v>1366</v>
      </c>
      <c r="B1307" s="3" t="s">
        <v>1425</v>
      </c>
      <c r="C1307" s="3">
        <f>C1306</f>
        <v>57</v>
      </c>
      <c r="D1307" s="3" t="s">
        <v>1523</v>
      </c>
    </row>
    <row r="1308" spans="1:4" x14ac:dyDescent="0.2">
      <c r="A1308" s="8" t="s">
        <v>1367</v>
      </c>
      <c r="B1308" s="3" t="s">
        <v>1425</v>
      </c>
      <c r="C1308" s="3">
        <f>C1307</f>
        <v>57</v>
      </c>
      <c r="D1308" s="3" t="s">
        <v>1523</v>
      </c>
    </row>
    <row r="1309" spans="1:4" x14ac:dyDescent="0.2">
      <c r="A1309" s="8" t="s">
        <v>1368</v>
      </c>
      <c r="B1309" s="3" t="s">
        <v>1425</v>
      </c>
      <c r="C1309" s="3">
        <f>C1308</f>
        <v>57</v>
      </c>
      <c r="D1309" s="3" t="s">
        <v>1523</v>
      </c>
    </row>
    <row r="1310" spans="1:4" x14ac:dyDescent="0.2">
      <c r="A1310" s="8" t="s">
        <v>1369</v>
      </c>
      <c r="B1310" s="3" t="s">
        <v>1425</v>
      </c>
      <c r="C1310" s="3">
        <f>C1309</f>
        <v>57</v>
      </c>
      <c r="D1310" s="3" t="s">
        <v>1523</v>
      </c>
    </row>
    <row r="1311" spans="1:4" x14ac:dyDescent="0.2">
      <c r="A1311" s="8" t="s">
        <v>1370</v>
      </c>
      <c r="B1311" s="3" t="s">
        <v>1425</v>
      </c>
      <c r="C1311" s="3">
        <f>C1310</f>
        <v>57</v>
      </c>
      <c r="D1311" s="3" t="s">
        <v>1523</v>
      </c>
    </row>
    <row r="1312" spans="1:4" x14ac:dyDescent="0.2">
      <c r="A1312" s="8" t="s">
        <v>1371</v>
      </c>
      <c r="B1312" s="3" t="s">
        <v>1425</v>
      </c>
      <c r="C1312" s="3">
        <f>C1311</f>
        <v>57</v>
      </c>
      <c r="D1312" s="3" t="s">
        <v>1523</v>
      </c>
    </row>
    <row r="1313" spans="1:4" x14ac:dyDescent="0.2">
      <c r="A1313" s="8" t="s">
        <v>1372</v>
      </c>
      <c r="B1313" s="3" t="s">
        <v>1425</v>
      </c>
      <c r="C1313" s="3">
        <f>C1312</f>
        <v>57</v>
      </c>
      <c r="D1313" s="3" t="s">
        <v>1523</v>
      </c>
    </row>
    <row r="1314" spans="1:4" x14ac:dyDescent="0.2">
      <c r="A1314" s="8" t="s">
        <v>1373</v>
      </c>
      <c r="B1314" s="3" t="s">
        <v>1425</v>
      </c>
      <c r="C1314" s="3">
        <f>C1313</f>
        <v>57</v>
      </c>
      <c r="D1314" s="3" t="s">
        <v>1523</v>
      </c>
    </row>
    <row r="1315" spans="1:4" x14ac:dyDescent="0.2">
      <c r="A1315" s="8" t="s">
        <v>1374</v>
      </c>
      <c r="B1315" s="3" t="s">
        <v>1425</v>
      </c>
      <c r="C1315" s="3">
        <f>C1314</f>
        <v>57</v>
      </c>
      <c r="D1315" s="3" t="s">
        <v>1523</v>
      </c>
    </row>
    <row r="1316" spans="1:4" x14ac:dyDescent="0.2">
      <c r="A1316" s="8" t="s">
        <v>1375</v>
      </c>
      <c r="B1316" s="3" t="s">
        <v>1425</v>
      </c>
      <c r="C1316" s="3">
        <f>C1315</f>
        <v>57</v>
      </c>
      <c r="D1316" s="3" t="s">
        <v>1523</v>
      </c>
    </row>
    <row r="1317" spans="1:4" x14ac:dyDescent="0.2">
      <c r="A1317" s="8" t="s">
        <v>1376</v>
      </c>
      <c r="B1317" s="3" t="s">
        <v>1425</v>
      </c>
      <c r="C1317" s="3">
        <f>C1316</f>
        <v>57</v>
      </c>
      <c r="D1317" s="3" t="s">
        <v>1523</v>
      </c>
    </row>
    <row r="1318" spans="1:4" x14ac:dyDescent="0.2">
      <c r="A1318" s="8" t="s">
        <v>1377</v>
      </c>
      <c r="B1318" s="3" t="s">
        <v>1425</v>
      </c>
      <c r="C1318" s="3">
        <f>C1317</f>
        <v>57</v>
      </c>
      <c r="D1318" s="3" t="s">
        <v>1523</v>
      </c>
    </row>
    <row r="1319" spans="1:4" x14ac:dyDescent="0.2">
      <c r="A1319" s="8" t="s">
        <v>1378</v>
      </c>
      <c r="B1319" s="3" t="s">
        <v>1425</v>
      </c>
      <c r="C1319" s="3">
        <f>C1318</f>
        <v>57</v>
      </c>
      <c r="D1319" s="3" t="s">
        <v>1523</v>
      </c>
    </row>
    <row r="1320" spans="1:4" x14ac:dyDescent="0.2">
      <c r="A1320" s="8" t="s">
        <v>1379</v>
      </c>
      <c r="B1320" s="3" t="s">
        <v>1425</v>
      </c>
      <c r="C1320" s="3">
        <f>C1319</f>
        <v>57</v>
      </c>
      <c r="D1320" s="3" t="s">
        <v>1523</v>
      </c>
    </row>
    <row r="1321" spans="1:4" x14ac:dyDescent="0.2">
      <c r="A1321" s="8" t="s">
        <v>1380</v>
      </c>
      <c r="B1321" s="3" t="s">
        <v>1425</v>
      </c>
      <c r="C1321" s="3">
        <f>C1320</f>
        <v>57</v>
      </c>
      <c r="D1321" s="3" t="s">
        <v>1523</v>
      </c>
    </row>
    <row r="1322" spans="1:4" x14ac:dyDescent="0.2">
      <c r="A1322" s="8" t="s">
        <v>1381</v>
      </c>
      <c r="B1322" s="3" t="s">
        <v>1425</v>
      </c>
      <c r="C1322" s="3">
        <f>C1321</f>
        <v>57</v>
      </c>
      <c r="D1322" s="3" t="s">
        <v>1523</v>
      </c>
    </row>
    <row r="1323" spans="1:4" x14ac:dyDescent="0.2">
      <c r="A1323" s="8" t="s">
        <v>1382</v>
      </c>
      <c r="B1323" s="3" t="s">
        <v>1425</v>
      </c>
      <c r="C1323" s="3">
        <f>C1322</f>
        <v>57</v>
      </c>
      <c r="D1323" s="3" t="s">
        <v>1523</v>
      </c>
    </row>
    <row r="1324" spans="1:4" x14ac:dyDescent="0.2">
      <c r="A1324" s="8" t="s">
        <v>1383</v>
      </c>
      <c r="B1324" s="3" t="s">
        <v>1425</v>
      </c>
      <c r="C1324" s="3">
        <f>C1323</f>
        <v>57</v>
      </c>
      <c r="D1324" s="3" t="s">
        <v>1523</v>
      </c>
    </row>
    <row r="1325" spans="1:4" x14ac:dyDescent="0.2">
      <c r="A1325" s="8" t="s">
        <v>1384</v>
      </c>
      <c r="B1325" s="3" t="s">
        <v>1425</v>
      </c>
      <c r="C1325" s="3">
        <f>C1324</f>
        <v>57</v>
      </c>
      <c r="D1325" s="3" t="s">
        <v>1523</v>
      </c>
    </row>
    <row r="1326" spans="1:4" x14ac:dyDescent="0.2">
      <c r="A1326" s="8" t="s">
        <v>1385</v>
      </c>
      <c r="B1326" s="3" t="s">
        <v>1425</v>
      </c>
      <c r="C1326" s="3">
        <f>C1325</f>
        <v>57</v>
      </c>
      <c r="D1326" s="3" t="s">
        <v>1523</v>
      </c>
    </row>
    <row r="1327" spans="1:4" x14ac:dyDescent="0.2">
      <c r="A1327" s="8" t="s">
        <v>1386</v>
      </c>
      <c r="B1327" s="3" t="s">
        <v>1425</v>
      </c>
      <c r="C1327" s="3">
        <f>C1326</f>
        <v>57</v>
      </c>
      <c r="D1327" s="3" t="s">
        <v>1523</v>
      </c>
    </row>
    <row r="1328" spans="1:4" x14ac:dyDescent="0.2">
      <c r="A1328" s="8" t="s">
        <v>1387</v>
      </c>
      <c r="B1328" s="3" t="s">
        <v>1425</v>
      </c>
      <c r="C1328" s="3">
        <f>C1327</f>
        <v>57</v>
      </c>
      <c r="D1328" s="3" t="s">
        <v>1523</v>
      </c>
    </row>
    <row r="1329" spans="1:4" x14ac:dyDescent="0.2">
      <c r="A1329" s="8" t="s">
        <v>1388</v>
      </c>
      <c r="B1329" s="3" t="s">
        <v>1425</v>
      </c>
      <c r="C1329" s="3">
        <f>C1328</f>
        <v>57</v>
      </c>
      <c r="D1329" s="3" t="s">
        <v>1523</v>
      </c>
    </row>
    <row r="1330" spans="1:4" x14ac:dyDescent="0.2">
      <c r="A1330" s="8" t="s">
        <v>1389</v>
      </c>
      <c r="B1330" s="3" t="s">
        <v>1425</v>
      </c>
      <c r="C1330" s="3">
        <f>C1329</f>
        <v>57</v>
      </c>
      <c r="D1330" s="3" t="s">
        <v>1523</v>
      </c>
    </row>
    <row r="1331" spans="1:4" x14ac:dyDescent="0.2">
      <c r="A1331" s="8" t="s">
        <v>1390</v>
      </c>
      <c r="B1331" s="3" t="s">
        <v>1425</v>
      </c>
      <c r="C1331" s="3">
        <f>C1330</f>
        <v>57</v>
      </c>
      <c r="D1331" s="3" t="s">
        <v>1523</v>
      </c>
    </row>
    <row r="1332" spans="1:4" x14ac:dyDescent="0.2">
      <c r="A1332" s="8" t="s">
        <v>1391</v>
      </c>
      <c r="B1332" s="3" t="s">
        <v>1425</v>
      </c>
      <c r="C1332" s="3">
        <f>C1331</f>
        <v>57</v>
      </c>
      <c r="D1332" s="3" t="s">
        <v>1523</v>
      </c>
    </row>
    <row r="1333" spans="1:4" x14ac:dyDescent="0.2">
      <c r="A1333" s="8" t="s">
        <v>1392</v>
      </c>
      <c r="B1333" s="3" t="s">
        <v>1425</v>
      </c>
      <c r="C1333" s="3">
        <f>C1332</f>
        <v>57</v>
      </c>
      <c r="D1333" s="3" t="s">
        <v>1523</v>
      </c>
    </row>
    <row r="1334" spans="1:4" x14ac:dyDescent="0.2">
      <c r="A1334" s="8" t="s">
        <v>1393</v>
      </c>
      <c r="B1334" s="3" t="s">
        <v>1425</v>
      </c>
      <c r="C1334" s="3">
        <f>C1333</f>
        <v>57</v>
      </c>
      <c r="D1334" s="3" t="s">
        <v>1523</v>
      </c>
    </row>
    <row r="1335" spans="1:4" x14ac:dyDescent="0.2">
      <c r="A1335" s="8" t="s">
        <v>1394</v>
      </c>
      <c r="B1335" s="3" t="s">
        <v>1425</v>
      </c>
      <c r="C1335" s="3">
        <f>C1334</f>
        <v>57</v>
      </c>
      <c r="D1335" s="3" t="s">
        <v>1523</v>
      </c>
    </row>
    <row r="1336" spans="1:4" x14ac:dyDescent="0.2">
      <c r="A1336" s="8" t="s">
        <v>1395</v>
      </c>
      <c r="B1336" s="3" t="s">
        <v>1425</v>
      </c>
      <c r="C1336" s="3">
        <f>C1335</f>
        <v>57</v>
      </c>
      <c r="D1336" s="3" t="s">
        <v>1523</v>
      </c>
    </row>
    <row r="1337" spans="1:4" x14ac:dyDescent="0.2">
      <c r="A1337" s="8" t="s">
        <v>1396</v>
      </c>
      <c r="B1337" s="3" t="s">
        <v>1425</v>
      </c>
      <c r="C1337" s="3">
        <f>C1336</f>
        <v>57</v>
      </c>
      <c r="D1337" s="3" t="s">
        <v>1523</v>
      </c>
    </row>
    <row r="1338" spans="1:4" x14ac:dyDescent="0.2">
      <c r="A1338" s="8" t="s">
        <v>1397</v>
      </c>
      <c r="B1338" s="3" t="s">
        <v>1425</v>
      </c>
      <c r="C1338" s="3">
        <f>C1337</f>
        <v>57</v>
      </c>
      <c r="D1338" s="3" t="s">
        <v>1523</v>
      </c>
    </row>
    <row r="1339" spans="1:4" x14ac:dyDescent="0.2">
      <c r="A1339" s="8" t="s">
        <v>1398</v>
      </c>
      <c r="B1339" s="3" t="s">
        <v>1425</v>
      </c>
      <c r="C1339" s="3">
        <f>C1338</f>
        <v>57</v>
      </c>
      <c r="D1339" s="3" t="s">
        <v>1523</v>
      </c>
    </row>
    <row r="1340" spans="1:4" x14ac:dyDescent="0.2">
      <c r="A1340" s="8" t="s">
        <v>1399</v>
      </c>
      <c r="B1340" s="3" t="s">
        <v>1425</v>
      </c>
      <c r="C1340" s="3">
        <f>C1339</f>
        <v>57</v>
      </c>
      <c r="D1340" s="3" t="s">
        <v>1523</v>
      </c>
    </row>
    <row r="1341" spans="1:4" x14ac:dyDescent="0.2">
      <c r="A1341" s="8" t="s">
        <v>1400</v>
      </c>
      <c r="B1341" s="3" t="s">
        <v>1425</v>
      </c>
      <c r="C1341" s="3">
        <f>C1340</f>
        <v>57</v>
      </c>
      <c r="D1341" s="3" t="s">
        <v>1523</v>
      </c>
    </row>
    <row r="1342" spans="1:4" x14ac:dyDescent="0.2">
      <c r="A1342" s="8" t="s">
        <v>1401</v>
      </c>
      <c r="B1342" s="3" t="s">
        <v>1425</v>
      </c>
      <c r="C1342" s="3">
        <f>C1341</f>
        <v>57</v>
      </c>
      <c r="D1342" s="3" t="s">
        <v>1523</v>
      </c>
    </row>
    <row r="1343" spans="1:4" x14ac:dyDescent="0.2">
      <c r="A1343" s="8" t="s">
        <v>1402</v>
      </c>
      <c r="B1343" s="3" t="s">
        <v>1425</v>
      </c>
      <c r="C1343" s="3">
        <f>C1342</f>
        <v>57</v>
      </c>
      <c r="D1343" s="3" t="s">
        <v>1523</v>
      </c>
    </row>
    <row r="1344" spans="1:4" x14ac:dyDescent="0.2">
      <c r="A1344" s="10" t="s">
        <v>1403</v>
      </c>
      <c r="B1344" s="11" t="s">
        <v>1425</v>
      </c>
      <c r="C1344" s="11">
        <f>C1343</f>
        <v>57</v>
      </c>
      <c r="D1344" s="3" t="s">
        <v>1523</v>
      </c>
    </row>
    <row r="1345" spans="1:4" x14ac:dyDescent="0.2">
      <c r="A1345" s="10" t="s">
        <v>1404</v>
      </c>
      <c r="B1345" s="11" t="s">
        <v>1425</v>
      </c>
      <c r="C1345" s="11">
        <f>C1344</f>
        <v>57</v>
      </c>
      <c r="D1345" s="3" t="s">
        <v>1523</v>
      </c>
    </row>
    <row r="1346" spans="1:4" x14ac:dyDescent="0.2">
      <c r="A1346" s="10" t="s">
        <v>1405</v>
      </c>
      <c r="B1346" s="11" t="s">
        <v>1425</v>
      </c>
      <c r="C1346" s="11">
        <f>C1345</f>
        <v>57</v>
      </c>
      <c r="D1346" s="3" t="s">
        <v>1523</v>
      </c>
    </row>
    <row r="1347" spans="1:4" x14ac:dyDescent="0.2">
      <c r="A1347" s="10" t="s">
        <v>1406</v>
      </c>
      <c r="B1347" s="11" t="s">
        <v>1425</v>
      </c>
      <c r="C1347" s="11">
        <f>C1346</f>
        <v>57</v>
      </c>
      <c r="D1347" s="3" t="s">
        <v>1523</v>
      </c>
    </row>
    <row r="1348" spans="1:4" x14ac:dyDescent="0.2">
      <c r="A1348" s="10" t="s">
        <v>1407</v>
      </c>
      <c r="B1348" s="11" t="s">
        <v>1425</v>
      </c>
      <c r="C1348" s="11">
        <f>C1347</f>
        <v>57</v>
      </c>
      <c r="D1348" s="3" t="s">
        <v>1523</v>
      </c>
    </row>
    <row r="1349" spans="1:4" x14ac:dyDescent="0.2">
      <c r="A1349" s="10" t="s">
        <v>1408</v>
      </c>
      <c r="B1349" s="11" t="s">
        <v>1425</v>
      </c>
      <c r="C1349" s="11">
        <f>C1348</f>
        <v>57</v>
      </c>
      <c r="D1349" s="3" t="s">
        <v>1523</v>
      </c>
    </row>
    <row r="1350" spans="1:4" x14ac:dyDescent="0.2">
      <c r="A1350" s="10" t="s">
        <v>1409</v>
      </c>
      <c r="B1350" s="11" t="s">
        <v>1425</v>
      </c>
      <c r="C1350" s="11">
        <f>C1349</f>
        <v>57</v>
      </c>
      <c r="D1350" s="3" t="s">
        <v>1523</v>
      </c>
    </row>
    <row r="1351" spans="1:4" x14ac:dyDescent="0.2">
      <c r="A1351" s="10" t="s">
        <v>1410</v>
      </c>
      <c r="B1351" s="11" t="s">
        <v>1425</v>
      </c>
      <c r="C1351" s="11">
        <f>C1350</f>
        <v>57</v>
      </c>
      <c r="D1351" s="3" t="s">
        <v>1523</v>
      </c>
    </row>
    <row r="1352" spans="1:4" x14ac:dyDescent="0.2">
      <c r="A1352" s="10" t="s">
        <v>1411</v>
      </c>
      <c r="B1352" s="11" t="s">
        <v>1425</v>
      </c>
      <c r="C1352" s="11">
        <f>C1351</f>
        <v>57</v>
      </c>
      <c r="D1352" s="3" t="s">
        <v>1523</v>
      </c>
    </row>
    <row r="1353" spans="1:4" x14ac:dyDescent="0.2">
      <c r="A1353" s="10" t="s">
        <v>1412</v>
      </c>
      <c r="B1353" s="11" t="s">
        <v>1425</v>
      </c>
      <c r="C1353" s="11">
        <f>C1352</f>
        <v>57</v>
      </c>
      <c r="D1353" s="3" t="s">
        <v>1523</v>
      </c>
    </row>
    <row r="1354" spans="1:4" x14ac:dyDescent="0.2">
      <c r="A1354" s="10" t="s">
        <v>1413</v>
      </c>
      <c r="B1354" s="11" t="s">
        <v>1425</v>
      </c>
      <c r="C1354" s="11">
        <f>C1353</f>
        <v>57</v>
      </c>
      <c r="D1354" s="3" t="s">
        <v>1523</v>
      </c>
    </row>
    <row r="1355" spans="1:4" x14ac:dyDescent="0.2">
      <c r="A1355" s="10" t="s">
        <v>1414</v>
      </c>
      <c r="B1355" s="11" t="s">
        <v>1425</v>
      </c>
      <c r="C1355" s="11">
        <f>C1354</f>
        <v>57</v>
      </c>
      <c r="D1355" s="3" t="s">
        <v>1523</v>
      </c>
    </row>
    <row r="1356" spans="1:4" x14ac:dyDescent="0.2">
      <c r="A1356" s="10" t="s">
        <v>1415</v>
      </c>
      <c r="B1356" s="11" t="s">
        <v>1425</v>
      </c>
      <c r="C1356" s="11">
        <f>C1355</f>
        <v>57</v>
      </c>
      <c r="D1356" s="3" t="s">
        <v>1523</v>
      </c>
    </row>
    <row r="1357" spans="1:4" x14ac:dyDescent="0.2">
      <c r="A1357" s="10" t="s">
        <v>1416</v>
      </c>
      <c r="B1357" s="11" t="s">
        <v>1425</v>
      </c>
      <c r="C1357" s="11">
        <f>C1356</f>
        <v>57</v>
      </c>
      <c r="D1357" s="3" t="s">
        <v>1523</v>
      </c>
    </row>
    <row r="1358" spans="1:4" x14ac:dyDescent="0.2">
      <c r="A1358" s="10" t="s">
        <v>1417</v>
      </c>
      <c r="B1358" s="11" t="s">
        <v>1425</v>
      </c>
      <c r="C1358" s="11">
        <f>C1357</f>
        <v>57</v>
      </c>
      <c r="D1358" s="3" t="s">
        <v>1523</v>
      </c>
    </row>
    <row r="1359" spans="1:4" x14ac:dyDescent="0.2">
      <c r="A1359" s="10" t="s">
        <v>1418</v>
      </c>
      <c r="B1359" s="11" t="s">
        <v>1425</v>
      </c>
      <c r="C1359" s="11">
        <f>C1358</f>
        <v>57</v>
      </c>
      <c r="D1359" s="3" t="s">
        <v>1523</v>
      </c>
    </row>
    <row r="1360" spans="1:4" x14ac:dyDescent="0.2">
      <c r="A1360" s="10" t="s">
        <v>1419</v>
      </c>
      <c r="B1360" s="11" t="s">
        <v>1425</v>
      </c>
      <c r="C1360" s="11">
        <f>C1359</f>
        <v>57</v>
      </c>
      <c r="D1360" s="3" t="s">
        <v>1523</v>
      </c>
    </row>
    <row r="1361" spans="1:4" x14ac:dyDescent="0.2">
      <c r="A1361" s="10" t="s">
        <v>1420</v>
      </c>
      <c r="B1361" s="11" t="s">
        <v>1425</v>
      </c>
      <c r="C1361" s="11">
        <f>C1360</f>
        <v>57</v>
      </c>
      <c r="D1361" s="3" t="s">
        <v>1523</v>
      </c>
    </row>
    <row r="1362" spans="1:4" x14ac:dyDescent="0.2">
      <c r="A1362" s="10" t="s">
        <v>1421</v>
      </c>
      <c r="B1362" s="11" t="s">
        <v>1425</v>
      </c>
      <c r="C1362" s="11">
        <f>C1361</f>
        <v>57</v>
      </c>
      <c r="D1362" s="3" t="s">
        <v>1523</v>
      </c>
    </row>
    <row r="1363" spans="1:4" x14ac:dyDescent="0.2">
      <c r="A1363" s="10" t="s">
        <v>1422</v>
      </c>
      <c r="B1363" s="11" t="s">
        <v>1425</v>
      </c>
      <c r="C1363" s="11">
        <f>C1362</f>
        <v>57</v>
      </c>
      <c r="D1363" s="3" t="s">
        <v>1523</v>
      </c>
    </row>
    <row r="1364" spans="1:4" x14ac:dyDescent="0.2">
      <c r="A1364" s="10" t="s">
        <v>1423</v>
      </c>
      <c r="B1364" s="11" t="s">
        <v>1425</v>
      </c>
      <c r="C1364" s="11">
        <f>C1363</f>
        <v>57</v>
      </c>
      <c r="D1364" s="3" t="s">
        <v>1523</v>
      </c>
    </row>
    <row r="1365" spans="1:4" x14ac:dyDescent="0.2">
      <c r="A1365" s="10" t="s">
        <v>1424</v>
      </c>
      <c r="B1365" s="11" t="s">
        <v>1425</v>
      </c>
      <c r="C1365" s="11">
        <f>C1364</f>
        <v>57</v>
      </c>
      <c r="D1365" s="3" t="s">
        <v>1523</v>
      </c>
    </row>
    <row r="1366" spans="1:4" x14ac:dyDescent="0.2">
      <c r="A1366" s="9" t="s">
        <v>1481</v>
      </c>
      <c r="B1366" s="2" t="s">
        <v>1485</v>
      </c>
      <c r="C1366" s="2">
        <v>78</v>
      </c>
      <c r="D1366" s="3" t="s">
        <v>1523</v>
      </c>
    </row>
    <row r="1367" spans="1:4" x14ac:dyDescent="0.2">
      <c r="A1367" s="9" t="s">
        <v>1482</v>
      </c>
      <c r="B1367" s="2" t="s">
        <v>1485</v>
      </c>
      <c r="C1367" s="2">
        <v>78</v>
      </c>
      <c r="D1367" s="3" t="s">
        <v>1523</v>
      </c>
    </row>
    <row r="1368" spans="1:4" x14ac:dyDescent="0.2">
      <c r="A1368" s="9" t="s">
        <v>1483</v>
      </c>
      <c r="B1368" s="2" t="s">
        <v>1485</v>
      </c>
      <c r="C1368" s="2">
        <v>78</v>
      </c>
      <c r="D1368" s="3" t="s">
        <v>1523</v>
      </c>
    </row>
    <row r="1369" spans="1:4" x14ac:dyDescent="0.2">
      <c r="A1369" s="9" t="s">
        <v>1484</v>
      </c>
      <c r="B1369" s="2" t="s">
        <v>1485</v>
      </c>
      <c r="C1369" s="2">
        <v>78</v>
      </c>
      <c r="D1369" s="3" t="s">
        <v>1523</v>
      </c>
    </row>
    <row r="1370" spans="1:4" x14ac:dyDescent="0.2">
      <c r="A1370" s="9" t="s">
        <v>1480</v>
      </c>
      <c r="B1370" s="2" t="s">
        <v>1479</v>
      </c>
      <c r="C1370" s="2">
        <v>71</v>
      </c>
      <c r="D1370" s="3" t="s">
        <v>1523</v>
      </c>
    </row>
    <row r="1371" spans="1:4" x14ac:dyDescent="0.2">
      <c r="A1371" s="9" t="s">
        <v>1436</v>
      </c>
      <c r="B1371" s="2" t="s">
        <v>1430</v>
      </c>
      <c r="C1371" s="2">
        <f>C1370</f>
        <v>71</v>
      </c>
      <c r="D1371" s="3" t="s">
        <v>1523</v>
      </c>
    </row>
    <row r="1372" spans="1:4" hidden="1" x14ac:dyDescent="0.2">
      <c r="A1372" s="9" t="s">
        <v>1429</v>
      </c>
      <c r="B1372" s="2" t="s">
        <v>1430</v>
      </c>
      <c r="C1372" s="2">
        <v>54</v>
      </c>
      <c r="D1372" s="2" t="s">
        <v>1440</v>
      </c>
    </row>
    <row r="1373" spans="1:4" hidden="1" x14ac:dyDescent="0.2">
      <c r="A1373" s="9" t="s">
        <v>1431</v>
      </c>
      <c r="B1373" s="2" t="s">
        <v>1430</v>
      </c>
      <c r="C1373" s="2">
        <f>C1372</f>
        <v>54</v>
      </c>
      <c r="D1373" s="2" t="str">
        <f>D1372</f>
        <v>A330</v>
      </c>
    </row>
    <row r="1374" spans="1:4" hidden="1" x14ac:dyDescent="0.2">
      <c r="A1374" s="9" t="s">
        <v>1432</v>
      </c>
      <c r="B1374" s="2" t="s">
        <v>1430</v>
      </c>
      <c r="C1374" s="2">
        <f>C1373</f>
        <v>54</v>
      </c>
      <c r="D1374" s="2" t="str">
        <f>D1373</f>
        <v>A330</v>
      </c>
    </row>
    <row r="1375" spans="1:4" hidden="1" x14ac:dyDescent="0.2">
      <c r="A1375" s="9" t="s">
        <v>1433</v>
      </c>
      <c r="B1375" s="2" t="s">
        <v>1430</v>
      </c>
      <c r="C1375" s="2">
        <f>C1374</f>
        <v>54</v>
      </c>
      <c r="D1375" s="2" t="str">
        <f>D1374</f>
        <v>A330</v>
      </c>
    </row>
    <row r="1376" spans="1:4" hidden="1" x14ac:dyDescent="0.2">
      <c r="A1376" s="9" t="s">
        <v>1434</v>
      </c>
      <c r="B1376" s="2" t="s">
        <v>1430</v>
      </c>
      <c r="C1376" s="2">
        <f>C1375</f>
        <v>54</v>
      </c>
      <c r="D1376" s="2" t="str">
        <f>D1375</f>
        <v>A330</v>
      </c>
    </row>
    <row r="1377" spans="1:4" hidden="1" x14ac:dyDescent="0.2">
      <c r="A1377" s="9" t="s">
        <v>1435</v>
      </c>
      <c r="B1377" s="2" t="s">
        <v>1430</v>
      </c>
      <c r="C1377" s="2">
        <f>C1376</f>
        <v>54</v>
      </c>
      <c r="D1377" s="2" t="str">
        <f>D1376</f>
        <v>A330</v>
      </c>
    </row>
    <row r="1378" spans="1:4" hidden="1" x14ac:dyDescent="0.2">
      <c r="A1378" s="9" t="s">
        <v>1437</v>
      </c>
      <c r="B1378" s="2" t="s">
        <v>1430</v>
      </c>
      <c r="C1378" s="2">
        <f>C1377</f>
        <v>54</v>
      </c>
      <c r="D1378" s="2" t="str">
        <f>D1377</f>
        <v>A330</v>
      </c>
    </row>
    <row r="1379" spans="1:4" hidden="1" x14ac:dyDescent="0.2">
      <c r="A1379" s="9" t="s">
        <v>1438</v>
      </c>
      <c r="B1379" s="2" t="s">
        <v>1430</v>
      </c>
      <c r="C1379" s="2">
        <f>C1378</f>
        <v>54</v>
      </c>
      <c r="D1379" s="2" t="str">
        <f>D1378</f>
        <v>A330</v>
      </c>
    </row>
    <row r="1380" spans="1:4" hidden="1" x14ac:dyDescent="0.2">
      <c r="A1380" s="9" t="s">
        <v>1439</v>
      </c>
      <c r="B1380" s="2" t="s">
        <v>1430</v>
      </c>
      <c r="C1380" s="2">
        <f>C1379</f>
        <v>54</v>
      </c>
      <c r="D1380" s="2" t="str">
        <f>D1379</f>
        <v>A330</v>
      </c>
    </row>
    <row r="1381" spans="1:4" hidden="1" x14ac:dyDescent="0.2">
      <c r="A1381" s="9" t="s">
        <v>1478</v>
      </c>
      <c r="B1381" s="2" t="s">
        <v>1479</v>
      </c>
      <c r="C1381" s="2">
        <v>71</v>
      </c>
      <c r="D1381" s="2" t="str">
        <f>D1380</f>
        <v>A330</v>
      </c>
    </row>
    <row r="1382" spans="1:4" hidden="1" x14ac:dyDescent="0.2">
      <c r="A1382" s="9" t="s">
        <v>1442</v>
      </c>
      <c r="B1382" s="2" t="s">
        <v>1444</v>
      </c>
      <c r="C1382" s="2">
        <v>71</v>
      </c>
      <c r="D1382" s="2" t="str">
        <f>D1381</f>
        <v>A330</v>
      </c>
    </row>
    <row r="1383" spans="1:4" hidden="1" x14ac:dyDescent="0.2">
      <c r="A1383" s="9" t="s">
        <v>1441</v>
      </c>
      <c r="B1383" s="2" t="s">
        <v>1444</v>
      </c>
      <c r="C1383" s="2">
        <v>71</v>
      </c>
      <c r="D1383" s="2" t="str">
        <f>D1382</f>
        <v>A330</v>
      </c>
    </row>
    <row r="1384" spans="1:4" hidden="1" x14ac:dyDescent="0.2">
      <c r="A1384" s="9" t="s">
        <v>1443</v>
      </c>
      <c r="B1384" s="2" t="s">
        <v>1444</v>
      </c>
      <c r="C1384" s="2">
        <v>71</v>
      </c>
      <c r="D1384" s="2" t="str">
        <f>D1383</f>
        <v>A330</v>
      </c>
    </row>
    <row r="1385" spans="1:4" hidden="1" x14ac:dyDescent="0.2">
      <c r="A1385" s="9" t="s">
        <v>1448</v>
      </c>
      <c r="B1385" s="2" t="s">
        <v>1452</v>
      </c>
      <c r="C1385" s="2">
        <f>C1384</f>
        <v>71</v>
      </c>
      <c r="D1385" s="2" t="str">
        <f>D1384</f>
        <v>A330</v>
      </c>
    </row>
    <row r="1386" spans="1:4" hidden="1" x14ac:dyDescent="0.2">
      <c r="A1386" s="9" t="s">
        <v>1451</v>
      </c>
      <c r="B1386" s="2" t="s">
        <v>1452</v>
      </c>
      <c r="C1386" s="2">
        <f>C1385</f>
        <v>71</v>
      </c>
      <c r="D1386" s="2" t="str">
        <f>D1385</f>
        <v>A330</v>
      </c>
    </row>
    <row r="1387" spans="1:4" hidden="1" x14ac:dyDescent="0.2">
      <c r="A1387" s="9" t="s">
        <v>1446</v>
      </c>
      <c r="B1387" s="2" t="s">
        <v>1452</v>
      </c>
      <c r="C1387" s="2">
        <f>C1386</f>
        <v>71</v>
      </c>
      <c r="D1387" s="2" t="str">
        <f>D1386</f>
        <v>A330</v>
      </c>
    </row>
    <row r="1388" spans="1:4" hidden="1" x14ac:dyDescent="0.2">
      <c r="A1388" s="9" t="s">
        <v>1447</v>
      </c>
      <c r="B1388" s="2" t="s">
        <v>1452</v>
      </c>
      <c r="C1388" s="2">
        <f>C1387</f>
        <v>71</v>
      </c>
      <c r="D1388" s="2" t="str">
        <f>D1387</f>
        <v>A330</v>
      </c>
    </row>
    <row r="1389" spans="1:4" hidden="1" x14ac:dyDescent="0.2">
      <c r="A1389" s="9" t="s">
        <v>1445</v>
      </c>
      <c r="B1389" s="2" t="s">
        <v>1452</v>
      </c>
      <c r="C1389" s="2">
        <v>71</v>
      </c>
      <c r="D1389" s="2" t="str">
        <f>D1388</f>
        <v>A330</v>
      </c>
    </row>
    <row r="1390" spans="1:4" hidden="1" x14ac:dyDescent="0.2">
      <c r="A1390" s="9" t="s">
        <v>1449</v>
      </c>
      <c r="B1390" s="2" t="s">
        <v>1452</v>
      </c>
      <c r="C1390" s="2">
        <f>C1389</f>
        <v>71</v>
      </c>
      <c r="D1390" s="2" t="str">
        <f>D1389</f>
        <v>A330</v>
      </c>
    </row>
    <row r="1391" spans="1:4" hidden="1" x14ac:dyDescent="0.2">
      <c r="A1391" s="9" t="s">
        <v>1450</v>
      </c>
      <c r="B1391" s="2" t="s">
        <v>1452</v>
      </c>
      <c r="C1391" s="2">
        <f>C1390</f>
        <v>71</v>
      </c>
      <c r="D1391" s="2" t="str">
        <f>D1390</f>
        <v>A330</v>
      </c>
    </row>
    <row r="1392" spans="1:4" hidden="1" x14ac:dyDescent="0.2">
      <c r="A1392" s="9" t="s">
        <v>1456</v>
      </c>
      <c r="B1392" s="2" t="s">
        <v>1460</v>
      </c>
      <c r="C1392" s="2">
        <f>C1391</f>
        <v>71</v>
      </c>
      <c r="D1392" s="2" t="str">
        <f>D1391</f>
        <v>A330</v>
      </c>
    </row>
    <row r="1393" spans="1:4" hidden="1" x14ac:dyDescent="0.2">
      <c r="A1393" s="9" t="s">
        <v>1458</v>
      </c>
      <c r="B1393" s="2" t="s">
        <v>1460</v>
      </c>
      <c r="C1393" s="2">
        <f>C1392</f>
        <v>71</v>
      </c>
      <c r="D1393" s="2" t="str">
        <f>D1392</f>
        <v>A330</v>
      </c>
    </row>
    <row r="1394" spans="1:4" hidden="1" x14ac:dyDescent="0.2">
      <c r="A1394" s="9" t="s">
        <v>1459</v>
      </c>
      <c r="B1394" s="2" t="s">
        <v>1460</v>
      </c>
      <c r="C1394" s="2">
        <f>C1393</f>
        <v>71</v>
      </c>
      <c r="D1394" s="2" t="str">
        <f>D1393</f>
        <v>A330</v>
      </c>
    </row>
    <row r="1395" spans="1:4" hidden="1" x14ac:dyDescent="0.2">
      <c r="A1395" s="9" t="s">
        <v>1453</v>
      </c>
      <c r="B1395" s="2" t="s">
        <v>1460</v>
      </c>
      <c r="C1395" s="2">
        <f>C1394</f>
        <v>71</v>
      </c>
      <c r="D1395" s="2" t="str">
        <f>D1394</f>
        <v>A330</v>
      </c>
    </row>
    <row r="1396" spans="1:4" hidden="1" x14ac:dyDescent="0.2">
      <c r="A1396" s="9" t="s">
        <v>1457</v>
      </c>
      <c r="B1396" s="2" t="s">
        <v>1460</v>
      </c>
      <c r="C1396" s="2">
        <f>C1395</f>
        <v>71</v>
      </c>
      <c r="D1396" s="2" t="str">
        <f>D1395</f>
        <v>A330</v>
      </c>
    </row>
    <row r="1397" spans="1:4" hidden="1" x14ac:dyDescent="0.2">
      <c r="A1397" s="9" t="s">
        <v>1455</v>
      </c>
      <c r="B1397" s="2" t="s">
        <v>1460</v>
      </c>
      <c r="C1397" s="2">
        <f>C1396</f>
        <v>71</v>
      </c>
      <c r="D1397" s="2" t="str">
        <f>D1396</f>
        <v>A330</v>
      </c>
    </row>
    <row r="1398" spans="1:4" hidden="1" x14ac:dyDescent="0.2">
      <c r="A1398" s="9" t="s">
        <v>1454</v>
      </c>
      <c r="B1398" s="2" t="s">
        <v>1460</v>
      </c>
      <c r="C1398" s="2">
        <f>C1397</f>
        <v>71</v>
      </c>
      <c r="D1398" s="2" t="str">
        <f>D1397</f>
        <v>A330</v>
      </c>
    </row>
    <row r="1399" spans="1:4" hidden="1" x14ac:dyDescent="0.2">
      <c r="A1399" s="9" t="s">
        <v>1462</v>
      </c>
      <c r="B1399" s="2" t="s">
        <v>1468</v>
      </c>
      <c r="C1399" s="2">
        <f>C1398</f>
        <v>71</v>
      </c>
      <c r="D1399" s="2" t="str">
        <f>D1398</f>
        <v>A330</v>
      </c>
    </row>
    <row r="1400" spans="1:4" hidden="1" x14ac:dyDescent="0.2">
      <c r="A1400" s="9" t="s">
        <v>1463</v>
      </c>
      <c r="B1400" s="2" t="s">
        <v>1468</v>
      </c>
      <c r="C1400" s="2">
        <f>C1399</f>
        <v>71</v>
      </c>
      <c r="D1400" s="2" t="str">
        <f>D1399</f>
        <v>A330</v>
      </c>
    </row>
    <row r="1401" spans="1:4" hidden="1" x14ac:dyDescent="0.2">
      <c r="A1401" s="9" t="s">
        <v>1464</v>
      </c>
      <c r="B1401" s="2" t="s">
        <v>1468</v>
      </c>
      <c r="C1401" s="2">
        <f>C1400</f>
        <v>71</v>
      </c>
      <c r="D1401" s="2" t="str">
        <f>D1400</f>
        <v>A330</v>
      </c>
    </row>
    <row r="1402" spans="1:4" hidden="1" x14ac:dyDescent="0.2">
      <c r="A1402" s="9" t="s">
        <v>1465</v>
      </c>
      <c r="B1402" s="2" t="s">
        <v>1468</v>
      </c>
      <c r="C1402" s="2">
        <f>C1401</f>
        <v>71</v>
      </c>
      <c r="D1402" s="2" t="str">
        <f>D1401</f>
        <v>A330</v>
      </c>
    </row>
    <row r="1403" spans="1:4" hidden="1" x14ac:dyDescent="0.2">
      <c r="A1403" s="9" t="s">
        <v>1461</v>
      </c>
      <c r="B1403" s="2" t="s">
        <v>1468</v>
      </c>
      <c r="C1403" s="2">
        <f>C1402</f>
        <v>71</v>
      </c>
      <c r="D1403" s="2" t="str">
        <f>D1402</f>
        <v>A330</v>
      </c>
    </row>
    <row r="1404" spans="1:4" hidden="1" x14ac:dyDescent="0.2">
      <c r="A1404" s="9" t="s">
        <v>1467</v>
      </c>
      <c r="B1404" s="2" t="s">
        <v>1468</v>
      </c>
      <c r="C1404" s="2">
        <f>C1403</f>
        <v>71</v>
      </c>
      <c r="D1404" s="2" t="str">
        <f>D1403</f>
        <v>A330</v>
      </c>
    </row>
    <row r="1405" spans="1:4" hidden="1" x14ac:dyDescent="0.2">
      <c r="A1405" s="9" t="s">
        <v>1466</v>
      </c>
      <c r="B1405" s="2" t="s">
        <v>1468</v>
      </c>
      <c r="C1405" s="2">
        <f>C1404</f>
        <v>71</v>
      </c>
      <c r="D1405" s="2" t="str">
        <f>D1404</f>
        <v>A330</v>
      </c>
    </row>
    <row r="1406" spans="1:4" hidden="1" x14ac:dyDescent="0.2">
      <c r="A1406" s="9" t="s">
        <v>1470</v>
      </c>
      <c r="B1406" s="2" t="s">
        <v>1477</v>
      </c>
      <c r="C1406" s="2">
        <f>C1405</f>
        <v>71</v>
      </c>
      <c r="D1406" s="2" t="str">
        <f>D1405</f>
        <v>A330</v>
      </c>
    </row>
    <row r="1407" spans="1:4" hidden="1" x14ac:dyDescent="0.2">
      <c r="A1407" s="9" t="s">
        <v>1471</v>
      </c>
      <c r="B1407" s="2" t="s">
        <v>1477</v>
      </c>
      <c r="C1407" s="2">
        <f>C1406</f>
        <v>71</v>
      </c>
      <c r="D1407" s="2" t="str">
        <f>D1406</f>
        <v>A330</v>
      </c>
    </row>
    <row r="1408" spans="1:4" hidden="1" x14ac:dyDescent="0.2">
      <c r="A1408" s="9" t="s">
        <v>1473</v>
      </c>
      <c r="B1408" s="2" t="s">
        <v>1477</v>
      </c>
      <c r="C1408" s="2">
        <f>C1407</f>
        <v>71</v>
      </c>
      <c r="D1408" s="2" t="str">
        <f>D1407</f>
        <v>A330</v>
      </c>
    </row>
    <row r="1409" spans="1:4" hidden="1" x14ac:dyDescent="0.2">
      <c r="A1409" s="9" t="s">
        <v>1475</v>
      </c>
      <c r="B1409" s="2" t="s">
        <v>1477</v>
      </c>
      <c r="C1409" s="2">
        <f>C1408</f>
        <v>71</v>
      </c>
      <c r="D1409" s="2" t="str">
        <f>D1408</f>
        <v>A330</v>
      </c>
    </row>
    <row r="1410" spans="1:4" hidden="1" x14ac:dyDescent="0.2">
      <c r="A1410" s="9" t="s">
        <v>1469</v>
      </c>
      <c r="B1410" s="2" t="s">
        <v>1477</v>
      </c>
      <c r="C1410" s="2">
        <f>C1409</f>
        <v>71</v>
      </c>
      <c r="D1410" s="2" t="str">
        <f>D1409</f>
        <v>A330</v>
      </c>
    </row>
    <row r="1411" spans="1:4" hidden="1" x14ac:dyDescent="0.2">
      <c r="A1411" s="9" t="s">
        <v>1472</v>
      </c>
      <c r="B1411" s="2" t="s">
        <v>1477</v>
      </c>
      <c r="C1411" s="2">
        <f>C1410</f>
        <v>71</v>
      </c>
      <c r="D1411" s="2" t="str">
        <f>D1410</f>
        <v>A330</v>
      </c>
    </row>
    <row r="1412" spans="1:4" hidden="1" x14ac:dyDescent="0.2">
      <c r="A1412" s="9" t="s">
        <v>1474</v>
      </c>
      <c r="B1412" s="2" t="s">
        <v>1477</v>
      </c>
      <c r="C1412" s="2">
        <f>C1411</f>
        <v>71</v>
      </c>
      <c r="D1412" s="2" t="str">
        <f>D1411</f>
        <v>A330</v>
      </c>
    </row>
    <row r="1413" spans="1:4" hidden="1" x14ac:dyDescent="0.2">
      <c r="A1413" s="9" t="s">
        <v>1476</v>
      </c>
      <c r="B1413" s="2" t="s">
        <v>1477</v>
      </c>
      <c r="C1413" s="2">
        <f>C1412</f>
        <v>71</v>
      </c>
      <c r="D1413" s="2" t="str">
        <f>D1412</f>
        <v>A330</v>
      </c>
    </row>
    <row r="1414" spans="1:4" x14ac:dyDescent="0.2">
      <c r="A1414" s="10" t="s">
        <v>1283</v>
      </c>
      <c r="B1414" s="11" t="s">
        <v>1288</v>
      </c>
      <c r="C1414" s="11">
        <f>C1413</f>
        <v>71</v>
      </c>
      <c r="D1414" s="3" t="s">
        <v>1523</v>
      </c>
    </row>
    <row r="1415" spans="1:4" x14ac:dyDescent="0.2">
      <c r="A1415" s="10" t="s">
        <v>1286</v>
      </c>
      <c r="B1415" s="11" t="s">
        <v>1288</v>
      </c>
      <c r="C1415" s="11">
        <f>C1414</f>
        <v>71</v>
      </c>
      <c r="D1415" s="3" t="s">
        <v>1523</v>
      </c>
    </row>
    <row r="1416" spans="1:4" x14ac:dyDescent="0.2">
      <c r="A1416" s="10" t="s">
        <v>1284</v>
      </c>
      <c r="B1416" s="11" t="s">
        <v>1288</v>
      </c>
      <c r="C1416" s="11">
        <f>C1415</f>
        <v>71</v>
      </c>
      <c r="D1416" s="3" t="s">
        <v>1523</v>
      </c>
    </row>
    <row r="1417" spans="1:4" x14ac:dyDescent="0.2">
      <c r="A1417" s="10" t="s">
        <v>1287</v>
      </c>
      <c r="B1417" s="11" t="s">
        <v>1288</v>
      </c>
      <c r="C1417" s="11">
        <f>C1416</f>
        <v>71</v>
      </c>
      <c r="D1417" s="3" t="s">
        <v>1523</v>
      </c>
    </row>
    <row r="1418" spans="1:4" x14ac:dyDescent="0.2">
      <c r="A1418" s="10" t="s">
        <v>1282</v>
      </c>
      <c r="B1418" s="11" t="s">
        <v>1288</v>
      </c>
      <c r="C1418" s="11">
        <v>57</v>
      </c>
      <c r="D1418" s="3" t="s">
        <v>1523</v>
      </c>
    </row>
    <row r="1419" spans="1:4" x14ac:dyDescent="0.2">
      <c r="A1419" s="10" t="s">
        <v>1285</v>
      </c>
      <c r="B1419" s="11" t="s">
        <v>1288</v>
      </c>
      <c r="C1419" s="11">
        <f>C1418</f>
        <v>57</v>
      </c>
      <c r="D1419" s="3" t="s">
        <v>1523</v>
      </c>
    </row>
    <row r="1420" spans="1:4" x14ac:dyDescent="0.2">
      <c r="A1420" s="9" t="s">
        <v>1495</v>
      </c>
      <c r="B1420" s="2" t="s">
        <v>1506</v>
      </c>
      <c r="C1420" s="2">
        <v>78</v>
      </c>
      <c r="D1420" s="3" t="s">
        <v>1523</v>
      </c>
    </row>
    <row r="1421" spans="1:4" x14ac:dyDescent="0.2">
      <c r="A1421" s="9" t="s">
        <v>1496</v>
      </c>
      <c r="B1421" s="2" t="s">
        <v>1506</v>
      </c>
      <c r="C1421" s="2">
        <v>78</v>
      </c>
      <c r="D1421" s="3" t="s">
        <v>1523</v>
      </c>
    </row>
    <row r="1422" spans="1:4" x14ac:dyDescent="0.2">
      <c r="A1422" s="9" t="s">
        <v>1497</v>
      </c>
      <c r="B1422" s="2" t="s">
        <v>1506</v>
      </c>
      <c r="C1422" s="2">
        <v>78</v>
      </c>
      <c r="D1422" s="3" t="s">
        <v>1523</v>
      </c>
    </row>
    <row r="1423" spans="1:4" x14ac:dyDescent="0.2">
      <c r="A1423" s="9" t="s">
        <v>1498</v>
      </c>
      <c r="B1423" s="2" t="s">
        <v>1506</v>
      </c>
      <c r="C1423" s="2">
        <v>78</v>
      </c>
      <c r="D1423" s="3" t="s">
        <v>1523</v>
      </c>
    </row>
    <row r="1424" spans="1:4" x14ac:dyDescent="0.2">
      <c r="A1424" s="9" t="s">
        <v>1499</v>
      </c>
      <c r="B1424" s="2" t="s">
        <v>1506</v>
      </c>
      <c r="C1424" s="2">
        <v>78</v>
      </c>
      <c r="D1424" s="3" t="s">
        <v>1523</v>
      </c>
    </row>
    <row r="1425" spans="1:4" x14ac:dyDescent="0.2">
      <c r="A1425" s="9" t="s">
        <v>1500</v>
      </c>
      <c r="B1425" s="2" t="s">
        <v>1506</v>
      </c>
      <c r="C1425" s="2">
        <v>78</v>
      </c>
      <c r="D1425" s="3" t="s">
        <v>1523</v>
      </c>
    </row>
    <row r="1426" spans="1:4" x14ac:dyDescent="0.2">
      <c r="A1426" s="9" t="s">
        <v>1501</v>
      </c>
      <c r="B1426" s="2" t="s">
        <v>1506</v>
      </c>
      <c r="C1426" s="2">
        <v>78</v>
      </c>
      <c r="D1426" s="3" t="s">
        <v>1523</v>
      </c>
    </row>
    <row r="1427" spans="1:4" x14ac:dyDescent="0.2">
      <c r="A1427" s="9" t="s">
        <v>1502</v>
      </c>
      <c r="B1427" s="2" t="s">
        <v>1506</v>
      </c>
      <c r="C1427" s="2">
        <v>78</v>
      </c>
      <c r="D1427" s="3" t="s">
        <v>1523</v>
      </c>
    </row>
    <row r="1428" spans="1:4" x14ac:dyDescent="0.2">
      <c r="A1428" s="9" t="s">
        <v>1503</v>
      </c>
      <c r="B1428" s="2" t="s">
        <v>1506</v>
      </c>
      <c r="C1428" s="2">
        <v>78</v>
      </c>
      <c r="D1428" s="3" t="s">
        <v>1523</v>
      </c>
    </row>
    <row r="1429" spans="1:4" x14ac:dyDescent="0.2">
      <c r="A1429" s="9" t="s">
        <v>1504</v>
      </c>
      <c r="B1429" s="2" t="s">
        <v>1506</v>
      </c>
      <c r="C1429" s="2">
        <v>78</v>
      </c>
      <c r="D1429" s="3" t="s">
        <v>1523</v>
      </c>
    </row>
    <row r="1430" spans="1:4" x14ac:dyDescent="0.2">
      <c r="A1430" s="9" t="s">
        <v>1505</v>
      </c>
      <c r="B1430" s="2" t="s">
        <v>1506</v>
      </c>
      <c r="C1430" s="2">
        <v>78</v>
      </c>
      <c r="D1430" s="3" t="s">
        <v>1523</v>
      </c>
    </row>
    <row r="1431" spans="1:4" x14ac:dyDescent="0.2">
      <c r="A1431" s="9" t="s">
        <v>1491</v>
      </c>
      <c r="B1431" s="2" t="s">
        <v>1494</v>
      </c>
      <c r="C1431" s="2">
        <v>78</v>
      </c>
      <c r="D1431" s="3" t="s">
        <v>1523</v>
      </c>
    </row>
    <row r="1432" spans="1:4" x14ac:dyDescent="0.2">
      <c r="A1432" s="9" t="s">
        <v>1486</v>
      </c>
      <c r="B1432" s="2" t="s">
        <v>1494</v>
      </c>
      <c r="C1432" s="2">
        <v>78</v>
      </c>
      <c r="D1432" s="3" t="s">
        <v>1523</v>
      </c>
    </row>
    <row r="1433" spans="1:4" x14ac:dyDescent="0.2">
      <c r="A1433" s="9" t="s">
        <v>1487</v>
      </c>
      <c r="B1433" s="2" t="s">
        <v>1494</v>
      </c>
      <c r="C1433" s="2">
        <v>78</v>
      </c>
      <c r="D1433" s="3" t="s">
        <v>1523</v>
      </c>
    </row>
    <row r="1434" spans="1:4" x14ac:dyDescent="0.2">
      <c r="A1434" s="9" t="s">
        <v>1488</v>
      </c>
      <c r="B1434" s="2" t="s">
        <v>1494</v>
      </c>
      <c r="C1434" s="2">
        <v>78</v>
      </c>
      <c r="D1434" s="3" t="s">
        <v>1523</v>
      </c>
    </row>
    <row r="1435" spans="1:4" x14ac:dyDescent="0.2">
      <c r="A1435" s="9" t="s">
        <v>1489</v>
      </c>
      <c r="B1435" s="2" t="s">
        <v>1494</v>
      </c>
      <c r="C1435" s="2">
        <v>78</v>
      </c>
      <c r="D1435" s="3" t="s">
        <v>1523</v>
      </c>
    </row>
    <row r="1436" spans="1:4" x14ac:dyDescent="0.2">
      <c r="A1436" s="9" t="s">
        <v>1490</v>
      </c>
      <c r="B1436" s="2" t="s">
        <v>1494</v>
      </c>
      <c r="C1436" s="2">
        <v>78</v>
      </c>
      <c r="D1436" s="3" t="s">
        <v>1523</v>
      </c>
    </row>
    <row r="1437" spans="1:4" x14ac:dyDescent="0.2">
      <c r="A1437" s="9" t="s">
        <v>1492</v>
      </c>
      <c r="B1437" s="2" t="s">
        <v>1494</v>
      </c>
      <c r="C1437" s="2">
        <v>78</v>
      </c>
      <c r="D1437" s="3" t="s">
        <v>1523</v>
      </c>
    </row>
    <row r="1438" spans="1:4" x14ac:dyDescent="0.2">
      <c r="A1438" s="9" t="s">
        <v>1493</v>
      </c>
      <c r="B1438" s="2" t="s">
        <v>1494</v>
      </c>
      <c r="C1438" s="2">
        <v>78</v>
      </c>
      <c r="D1438" s="3" t="s">
        <v>1523</v>
      </c>
    </row>
    <row r="1439" spans="1:4" x14ac:dyDescent="0.2">
      <c r="A1439" s="10" t="s">
        <v>1310</v>
      </c>
      <c r="B1439" s="11" t="s">
        <v>1004</v>
      </c>
      <c r="C1439" s="11">
        <f>C1438</f>
        <v>78</v>
      </c>
      <c r="D1439" s="3" t="s">
        <v>1523</v>
      </c>
    </row>
    <row r="1440" spans="1:4" x14ac:dyDescent="0.2">
      <c r="A1440" s="10" t="s">
        <v>1311</v>
      </c>
      <c r="B1440" s="11" t="s">
        <v>1004</v>
      </c>
      <c r="C1440" s="11">
        <f>C1439</f>
        <v>78</v>
      </c>
      <c r="D1440" s="3" t="s">
        <v>1523</v>
      </c>
    </row>
    <row r="1441" spans="1:4" x14ac:dyDescent="0.2">
      <c r="A1441" s="10" t="s">
        <v>1312</v>
      </c>
      <c r="B1441" s="11" t="s">
        <v>1004</v>
      </c>
      <c r="C1441" s="11">
        <f>C1440</f>
        <v>78</v>
      </c>
      <c r="D1441" s="3" t="s">
        <v>1523</v>
      </c>
    </row>
    <row r="1442" spans="1:4" x14ac:dyDescent="0.2">
      <c r="A1442" s="10" t="s">
        <v>1333</v>
      </c>
      <c r="B1442" s="11" t="s">
        <v>1342</v>
      </c>
      <c r="C1442" s="11">
        <f>C1441</f>
        <v>78</v>
      </c>
      <c r="D1442" s="3" t="s">
        <v>1523</v>
      </c>
    </row>
    <row r="1443" spans="1:4" hidden="1" x14ac:dyDescent="0.2">
      <c r="A1443" s="10" t="s">
        <v>1324</v>
      </c>
      <c r="B1443" s="11" t="s">
        <v>1342</v>
      </c>
      <c r="C1443" s="11">
        <v>78</v>
      </c>
      <c r="D1443" s="11" t="s">
        <v>1343</v>
      </c>
    </row>
    <row r="1444" spans="1:4" hidden="1" x14ac:dyDescent="0.2">
      <c r="A1444" s="10" t="s">
        <v>1339</v>
      </c>
      <c r="B1444" s="11" t="s">
        <v>1342</v>
      </c>
      <c r="C1444" s="11">
        <f>C1443</f>
        <v>78</v>
      </c>
      <c r="D1444" s="11" t="str">
        <f>D1443</f>
        <v>RB211535E4</v>
      </c>
    </row>
    <row r="1445" spans="1:4" hidden="1" x14ac:dyDescent="0.2">
      <c r="A1445" s="10" t="s">
        <v>1330</v>
      </c>
      <c r="B1445" s="11" t="s">
        <v>1342</v>
      </c>
      <c r="C1445" s="11">
        <f>C1444</f>
        <v>78</v>
      </c>
      <c r="D1445" s="11" t="str">
        <f>D1444</f>
        <v>RB211535E4</v>
      </c>
    </row>
    <row r="1446" spans="1:4" hidden="1" x14ac:dyDescent="0.2">
      <c r="A1446" s="10" t="s">
        <v>1329</v>
      </c>
      <c r="B1446" s="11" t="s">
        <v>1342</v>
      </c>
      <c r="C1446" s="11">
        <f>C1445</f>
        <v>78</v>
      </c>
      <c r="D1446" s="11" t="str">
        <f>D1445</f>
        <v>RB211535E4</v>
      </c>
    </row>
    <row r="1447" spans="1:4" hidden="1" x14ac:dyDescent="0.2">
      <c r="A1447" s="10" t="s">
        <v>1334</v>
      </c>
      <c r="B1447" s="11" t="s">
        <v>1342</v>
      </c>
      <c r="C1447" s="11">
        <f>C1446</f>
        <v>78</v>
      </c>
      <c r="D1447" s="11" t="str">
        <f>D1446</f>
        <v>RB211535E4</v>
      </c>
    </row>
    <row r="1448" spans="1:4" hidden="1" x14ac:dyDescent="0.2">
      <c r="A1448" s="10" t="s">
        <v>1325</v>
      </c>
      <c r="B1448" s="11" t="s">
        <v>1342</v>
      </c>
      <c r="C1448" s="11">
        <f>C1447</f>
        <v>78</v>
      </c>
      <c r="D1448" s="11" t="str">
        <f>D1447</f>
        <v>RB211535E4</v>
      </c>
    </row>
    <row r="1449" spans="1:4" hidden="1" x14ac:dyDescent="0.2">
      <c r="A1449" s="10" t="s">
        <v>1335</v>
      </c>
      <c r="B1449" s="11" t="s">
        <v>1342</v>
      </c>
      <c r="C1449" s="11">
        <f>C1448</f>
        <v>78</v>
      </c>
      <c r="D1449" s="11" t="str">
        <f>D1448</f>
        <v>RB211535E4</v>
      </c>
    </row>
    <row r="1450" spans="1:4" hidden="1" x14ac:dyDescent="0.2">
      <c r="A1450" s="10" t="s">
        <v>1326</v>
      </c>
      <c r="B1450" s="11" t="s">
        <v>1342</v>
      </c>
      <c r="C1450" s="11">
        <f>C1449</f>
        <v>78</v>
      </c>
      <c r="D1450" s="11" t="str">
        <f>D1449</f>
        <v>RB211535E4</v>
      </c>
    </row>
    <row r="1451" spans="1:4" hidden="1" x14ac:dyDescent="0.2">
      <c r="A1451" s="10" t="s">
        <v>1327</v>
      </c>
      <c r="B1451" s="11" t="s">
        <v>1342</v>
      </c>
      <c r="C1451" s="11">
        <f>C1450</f>
        <v>78</v>
      </c>
      <c r="D1451" s="11" t="str">
        <f>D1450</f>
        <v>RB211535E4</v>
      </c>
    </row>
    <row r="1452" spans="1:4" hidden="1" x14ac:dyDescent="0.2">
      <c r="A1452" s="10" t="s">
        <v>1336</v>
      </c>
      <c r="B1452" s="11" t="s">
        <v>1342</v>
      </c>
      <c r="C1452" s="11">
        <f>C1451</f>
        <v>78</v>
      </c>
      <c r="D1452" s="11" t="str">
        <f>D1451</f>
        <v>RB211535E4</v>
      </c>
    </row>
    <row r="1453" spans="1:4" hidden="1" x14ac:dyDescent="0.2">
      <c r="A1453" s="10" t="s">
        <v>1328</v>
      </c>
      <c r="B1453" s="11" t="s">
        <v>1342</v>
      </c>
      <c r="C1453" s="11">
        <f>C1452</f>
        <v>78</v>
      </c>
      <c r="D1453" s="11" t="str">
        <f>D1452</f>
        <v>RB211535E4</v>
      </c>
    </row>
    <row r="1454" spans="1:4" hidden="1" x14ac:dyDescent="0.2">
      <c r="A1454" s="10" t="s">
        <v>1340</v>
      </c>
      <c r="B1454" s="11" t="s">
        <v>1342</v>
      </c>
      <c r="C1454" s="11">
        <f>C1453</f>
        <v>78</v>
      </c>
      <c r="D1454" s="11" t="str">
        <f>D1453</f>
        <v>RB211535E4</v>
      </c>
    </row>
    <row r="1455" spans="1:4" hidden="1" x14ac:dyDescent="0.2">
      <c r="A1455" s="10" t="s">
        <v>1331</v>
      </c>
      <c r="B1455" s="11" t="s">
        <v>1342</v>
      </c>
      <c r="C1455" s="11">
        <f>C1454</f>
        <v>78</v>
      </c>
      <c r="D1455" s="11" t="str">
        <f>D1454</f>
        <v>RB211535E4</v>
      </c>
    </row>
    <row r="1456" spans="1:4" hidden="1" x14ac:dyDescent="0.2">
      <c r="A1456" s="10" t="s">
        <v>1332</v>
      </c>
      <c r="B1456" s="11" t="s">
        <v>1342</v>
      </c>
      <c r="C1456" s="11">
        <f>C1455</f>
        <v>78</v>
      </c>
      <c r="D1456" s="11" t="str">
        <f>D1455</f>
        <v>RB211535E4</v>
      </c>
    </row>
    <row r="1457" spans="1:4" hidden="1" x14ac:dyDescent="0.2">
      <c r="A1457" s="10" t="s">
        <v>1337</v>
      </c>
      <c r="B1457" s="11" t="s">
        <v>1342</v>
      </c>
      <c r="C1457" s="11">
        <f>C1456</f>
        <v>78</v>
      </c>
      <c r="D1457" s="11" t="str">
        <f>D1456</f>
        <v>RB211535E4</v>
      </c>
    </row>
    <row r="1458" spans="1:4" hidden="1" x14ac:dyDescent="0.2">
      <c r="A1458" s="10" t="s">
        <v>1341</v>
      </c>
      <c r="B1458" s="11" t="s">
        <v>1342</v>
      </c>
      <c r="C1458" s="11">
        <f>C1457</f>
        <v>78</v>
      </c>
      <c r="D1458" s="11" t="str">
        <f>D1457</f>
        <v>RB211535E4</v>
      </c>
    </row>
    <row r="1459" spans="1:4" hidden="1" x14ac:dyDescent="0.2">
      <c r="A1459" s="10" t="s">
        <v>1338</v>
      </c>
      <c r="B1459" s="11" t="s">
        <v>1342</v>
      </c>
      <c r="C1459" s="11">
        <f>C1458</f>
        <v>78</v>
      </c>
      <c r="D1459" s="11" t="str">
        <f>D1458</f>
        <v>RB211535E4</v>
      </c>
    </row>
    <row r="1460" spans="1:4" x14ac:dyDescent="0.2">
      <c r="A1460" s="10" t="s">
        <v>1153</v>
      </c>
      <c r="B1460" s="11" t="s">
        <v>1159</v>
      </c>
      <c r="C1460" s="11">
        <f>C1459</f>
        <v>78</v>
      </c>
      <c r="D1460" s="3" t="s">
        <v>1523</v>
      </c>
    </row>
    <row r="1461" spans="1:4" x14ac:dyDescent="0.2">
      <c r="A1461" s="10" t="s">
        <v>1156</v>
      </c>
      <c r="B1461" s="11" t="s">
        <v>1159</v>
      </c>
      <c r="C1461" s="11">
        <f>C1460</f>
        <v>78</v>
      </c>
      <c r="D1461" s="3" t="s">
        <v>1523</v>
      </c>
    </row>
    <row r="1462" spans="1:4" x14ac:dyDescent="0.2">
      <c r="A1462" s="10" t="s">
        <v>1154</v>
      </c>
      <c r="B1462" s="11" t="s">
        <v>1159</v>
      </c>
      <c r="C1462" s="11">
        <f>C1461</f>
        <v>78</v>
      </c>
      <c r="D1462" s="3" t="s">
        <v>1523</v>
      </c>
    </row>
    <row r="1463" spans="1:4" x14ac:dyDescent="0.2">
      <c r="A1463" s="10" t="s">
        <v>1157</v>
      </c>
      <c r="B1463" s="11" t="s">
        <v>1159</v>
      </c>
      <c r="C1463" s="11">
        <f>C1462</f>
        <v>78</v>
      </c>
      <c r="D1463" s="3" t="s">
        <v>1523</v>
      </c>
    </row>
    <row r="1464" spans="1:4" x14ac:dyDescent="0.2">
      <c r="A1464" s="10" t="s">
        <v>1158</v>
      </c>
      <c r="B1464" s="11" t="s">
        <v>1159</v>
      </c>
      <c r="C1464" s="11">
        <f>C1463</f>
        <v>78</v>
      </c>
      <c r="D1464" s="3" t="s">
        <v>1523</v>
      </c>
    </row>
    <row r="1465" spans="1:4" x14ac:dyDescent="0.2">
      <c r="A1465" s="10" t="s">
        <v>1155</v>
      </c>
      <c r="B1465" s="11" t="s">
        <v>1159</v>
      </c>
      <c r="C1465" s="11">
        <f>C1464</f>
        <v>78</v>
      </c>
      <c r="D1465" s="3" t="s">
        <v>1523</v>
      </c>
    </row>
    <row r="1466" spans="1:4" x14ac:dyDescent="0.2">
      <c r="A1466" s="10" t="s">
        <v>1279</v>
      </c>
      <c r="B1466" s="11" t="s">
        <v>1281</v>
      </c>
      <c r="C1466" s="11">
        <f>C1465</f>
        <v>78</v>
      </c>
      <c r="D1466" s="3" t="s">
        <v>1523</v>
      </c>
    </row>
    <row r="1467" spans="1:4" x14ac:dyDescent="0.2">
      <c r="A1467" s="10" t="s">
        <v>1280</v>
      </c>
      <c r="B1467" s="11" t="s">
        <v>1281</v>
      </c>
      <c r="C1467" s="11">
        <f>C1466</f>
        <v>78</v>
      </c>
      <c r="D1467" s="3" t="s">
        <v>1523</v>
      </c>
    </row>
    <row r="1468" spans="1:4" x14ac:dyDescent="0.2">
      <c r="A1468" s="10" t="s">
        <v>1278</v>
      </c>
      <c r="B1468" s="11" t="s">
        <v>1281</v>
      </c>
      <c r="C1468" s="11">
        <f>C1467</f>
        <v>78</v>
      </c>
      <c r="D1468" s="3" t="s">
        <v>1523</v>
      </c>
    </row>
    <row r="1469" spans="1:4" hidden="1" x14ac:dyDescent="0.2">
      <c r="A1469"/>
      <c r="B1469"/>
      <c r="C1469"/>
      <c r="D1469"/>
    </row>
    <row r="1470" spans="1:4" hidden="1" x14ac:dyDescent="0.2">
      <c r="A1470"/>
      <c r="B1470"/>
      <c r="C1470"/>
      <c r="D1470"/>
    </row>
    <row r="1471" spans="1:4" hidden="1" x14ac:dyDescent="0.2">
      <c r="A1471"/>
      <c r="B1471"/>
      <c r="C1471"/>
      <c r="D1471"/>
    </row>
    <row r="1472" spans="1:4" hidden="1" x14ac:dyDescent="0.2">
      <c r="A1472"/>
      <c r="B1472"/>
      <c r="C1472"/>
      <c r="D1472"/>
    </row>
    <row r="1473" spans="1:4" hidden="1" x14ac:dyDescent="0.2">
      <c r="A1473"/>
      <c r="B1473"/>
      <c r="C1473"/>
      <c r="D1473"/>
    </row>
    <row r="1474" spans="1:4" hidden="1" x14ac:dyDescent="0.2">
      <c r="A1474"/>
      <c r="B1474"/>
      <c r="C1474"/>
      <c r="D1474"/>
    </row>
    <row r="1475" spans="1:4" hidden="1" x14ac:dyDescent="0.2">
      <c r="A1475"/>
      <c r="B1475"/>
      <c r="C1475"/>
      <c r="D1475"/>
    </row>
    <row r="1476" spans="1:4" hidden="1" x14ac:dyDescent="0.2">
      <c r="A1476"/>
      <c r="B1476"/>
      <c r="C1476"/>
      <c r="D1476"/>
    </row>
    <row r="1477" spans="1:4" hidden="1" x14ac:dyDescent="0.2">
      <c r="A1477"/>
      <c r="B1477"/>
      <c r="C1477"/>
      <c r="D1477"/>
    </row>
    <row r="1478" spans="1:4" hidden="1" x14ac:dyDescent="0.2">
      <c r="A1478"/>
      <c r="B1478"/>
      <c r="C1478"/>
      <c r="D1478"/>
    </row>
    <row r="1479" spans="1:4" hidden="1" x14ac:dyDescent="0.2">
      <c r="A1479"/>
      <c r="B1479"/>
      <c r="C1479"/>
      <c r="D1479"/>
    </row>
    <row r="1480" spans="1:4" hidden="1" x14ac:dyDescent="0.2">
      <c r="A1480"/>
      <c r="B1480"/>
      <c r="C1480"/>
      <c r="D1480"/>
    </row>
    <row r="1481" spans="1:4" hidden="1" x14ac:dyDescent="0.2">
      <c r="A1481"/>
      <c r="B1481"/>
      <c r="C1481"/>
      <c r="D1481"/>
    </row>
    <row r="1482" spans="1:4" hidden="1" x14ac:dyDescent="0.2">
      <c r="A1482"/>
      <c r="B1482"/>
      <c r="C1482"/>
      <c r="D1482"/>
    </row>
    <row r="1483" spans="1:4" hidden="1" x14ac:dyDescent="0.2">
      <c r="A1483"/>
      <c r="B1483"/>
      <c r="C1483"/>
      <c r="D1483"/>
    </row>
    <row r="1484" spans="1:4" hidden="1" x14ac:dyDescent="0.2">
      <c r="A1484"/>
      <c r="B1484"/>
      <c r="C1484"/>
      <c r="D1484"/>
    </row>
    <row r="1485" spans="1:4" hidden="1" x14ac:dyDescent="0.2">
      <c r="A1485"/>
      <c r="B1485"/>
      <c r="C1485"/>
      <c r="D1485"/>
    </row>
    <row r="1486" spans="1:4" hidden="1" x14ac:dyDescent="0.2">
      <c r="A1486"/>
      <c r="B1486"/>
      <c r="C1486"/>
      <c r="D1486"/>
    </row>
    <row r="1487" spans="1:4" hidden="1" x14ac:dyDescent="0.2">
      <c r="A1487"/>
      <c r="B1487"/>
      <c r="C1487"/>
      <c r="D1487"/>
    </row>
    <row r="1488" spans="1:4" hidden="1" x14ac:dyDescent="0.2">
      <c r="A1488"/>
      <c r="B1488"/>
      <c r="C1488"/>
      <c r="D1488"/>
    </row>
    <row r="1489" spans="1:4" hidden="1" x14ac:dyDescent="0.2">
      <c r="A1489"/>
      <c r="B1489"/>
      <c r="C1489"/>
      <c r="D1489"/>
    </row>
    <row r="1490" spans="1:4" hidden="1" x14ac:dyDescent="0.2">
      <c r="A1490"/>
      <c r="B1490"/>
      <c r="C1490"/>
      <c r="D1490"/>
    </row>
    <row r="1491" spans="1:4" hidden="1" x14ac:dyDescent="0.2">
      <c r="A1491"/>
      <c r="B1491"/>
      <c r="C1491"/>
      <c r="D1491"/>
    </row>
    <row r="1492" spans="1:4" hidden="1" x14ac:dyDescent="0.2">
      <c r="A1492"/>
      <c r="B1492"/>
      <c r="C1492"/>
      <c r="D1492"/>
    </row>
    <row r="1493" spans="1:4" hidden="1" x14ac:dyDescent="0.2">
      <c r="A1493"/>
      <c r="B1493"/>
      <c r="C1493"/>
      <c r="D1493"/>
    </row>
    <row r="1494" spans="1:4" hidden="1" x14ac:dyDescent="0.2">
      <c r="A1494"/>
      <c r="B1494"/>
      <c r="C1494"/>
      <c r="D1494"/>
    </row>
    <row r="1495" spans="1:4" hidden="1" x14ac:dyDescent="0.2">
      <c r="A1495"/>
      <c r="B1495"/>
      <c r="C1495"/>
      <c r="D1495"/>
    </row>
    <row r="1496" spans="1:4" hidden="1" x14ac:dyDescent="0.2">
      <c r="A1496"/>
      <c r="B1496"/>
      <c r="C1496"/>
      <c r="D1496"/>
    </row>
    <row r="1497" spans="1:4" hidden="1" x14ac:dyDescent="0.2"/>
    <row r="1498" spans="1:4" hidden="1" x14ac:dyDescent="0.2"/>
    <row r="1499" spans="1:4" hidden="1" x14ac:dyDescent="0.2"/>
    <row r="1500" spans="1:4" hidden="1" x14ac:dyDescent="0.2"/>
    <row r="1501" spans="1:4" hidden="1" x14ac:dyDescent="0.2"/>
    <row r="1502" spans="1:4" hidden="1" x14ac:dyDescent="0.2"/>
    <row r="1503" spans="1:4" hidden="1" x14ac:dyDescent="0.2"/>
    <row r="1504" spans="1: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spans="1:4" hidden="1" x14ac:dyDescent="0.2"/>
    <row r="1554" spans="1:4" hidden="1" x14ac:dyDescent="0.2"/>
    <row r="1555" spans="1:4" hidden="1" x14ac:dyDescent="0.2"/>
    <row r="1556" spans="1:4" hidden="1" x14ac:dyDescent="0.2"/>
    <row r="1557" spans="1:4" hidden="1" x14ac:dyDescent="0.2"/>
    <row r="1558" spans="1:4" hidden="1" x14ac:dyDescent="0.2"/>
    <row r="1559" spans="1:4" hidden="1" x14ac:dyDescent="0.2"/>
    <row r="1560" spans="1:4" hidden="1" x14ac:dyDescent="0.2"/>
    <row r="1561" spans="1:4" hidden="1" x14ac:dyDescent="0.2"/>
    <row r="1562" spans="1:4" hidden="1" x14ac:dyDescent="0.2"/>
    <row r="1563" spans="1:4" hidden="1" x14ac:dyDescent="0.2"/>
    <row r="1564" spans="1:4" hidden="1" x14ac:dyDescent="0.2"/>
    <row r="1565" spans="1:4" hidden="1" x14ac:dyDescent="0.2"/>
    <row r="1566" spans="1:4" x14ac:dyDescent="0.2">
      <c r="A1566" s="9" t="s">
        <v>1525</v>
      </c>
      <c r="B1566" s="2" t="s">
        <v>1526</v>
      </c>
      <c r="C1566" s="2">
        <v>56</v>
      </c>
      <c r="D1566" s="2" t="s">
        <v>1527</v>
      </c>
    </row>
    <row r="1567" spans="1:4" x14ac:dyDescent="0.2">
      <c r="A1567" s="9" t="s">
        <v>1528</v>
      </c>
      <c r="B1567" s="2" t="s">
        <v>1529</v>
      </c>
      <c r="C1567" s="2">
        <v>35</v>
      </c>
      <c r="D1567" s="2" t="s">
        <v>1527</v>
      </c>
    </row>
    <row r="1568" spans="1:4" x14ac:dyDescent="0.2">
      <c r="A1568" s="9" t="s">
        <v>1530</v>
      </c>
      <c r="B1568" s="2" t="s">
        <v>1532</v>
      </c>
      <c r="C1568" s="2">
        <v>78</v>
      </c>
      <c r="D1568" s="2" t="s">
        <v>1527</v>
      </c>
    </row>
    <row r="1569" spans="1:4" x14ac:dyDescent="0.2">
      <c r="A1569" s="9" t="s">
        <v>1531</v>
      </c>
      <c r="B1569" s="2" t="s">
        <v>1532</v>
      </c>
      <c r="C1569" s="2">
        <v>78</v>
      </c>
      <c r="D1569" s="2" t="s">
        <v>1527</v>
      </c>
    </row>
    <row r="1570" spans="1:4" x14ac:dyDescent="0.2">
      <c r="A1570" s="9" t="s">
        <v>1533</v>
      </c>
      <c r="B1570" s="2" t="s">
        <v>1534</v>
      </c>
      <c r="C1570" s="2">
        <v>78</v>
      </c>
      <c r="D1570" s="2" t="s">
        <v>1527</v>
      </c>
    </row>
    <row r="1571" spans="1:4" x14ac:dyDescent="0.2">
      <c r="A1571" s="9" t="s">
        <v>1535</v>
      </c>
      <c r="B1571" s="2" t="s">
        <v>1534</v>
      </c>
      <c r="C1571" s="2">
        <v>78</v>
      </c>
      <c r="D1571" s="2" t="s">
        <v>1527</v>
      </c>
    </row>
  </sheetData>
  <autoFilter ref="D1:D1565" xr:uid="{85A497C4-3895-6F44-8E81-A40AB07A93A2}">
    <filterColumn colId="0">
      <filters>
        <filter val="737"/>
      </filters>
    </filterColumn>
  </autoFilter>
  <sortState xmlns:xlrd2="http://schemas.microsoft.com/office/spreadsheetml/2017/richdata2" ref="A3:D1496">
    <sortCondition ref="A3:A1496"/>
  </sortState>
  <phoneticPr fontId="2" type="noConversion"/>
  <pageMargins left="0.7" right="0.7" top="1.25" bottom="0.75" header="0.3" footer="0.3"/>
  <pageSetup paperSize="9" scale="96" fitToHeight="31" orientation="portrait" horizontalDpi="0" verticalDpi="0"/>
  <headerFooter>
    <oddHeader>&amp;L&amp;"Calibri,Regular"&amp;K000000A&amp;M Aerospace Repair&amp;C&amp;"Calibri,Regular"&amp;K000000Capability List Extract&amp;R&amp;"Calibri,Regular"&amp;K000000&amp;G</oddHeader>
    <oddFooter>&amp;L&amp;"Calibri,Regular"&amp;K000000www.aandmrepair.com&amp;C&amp;"Calibri,Regular"&amp;K000000Please contact us for Latest Capability&amp;R&amp;"Calibri,Regular"&amp;K000000December 2020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Wilson</dc:creator>
  <cp:lastModifiedBy>James Wilson</cp:lastModifiedBy>
  <dcterms:created xsi:type="dcterms:W3CDTF">2020-12-09T12:27:31Z</dcterms:created>
  <dcterms:modified xsi:type="dcterms:W3CDTF">2021-02-08T11:45:06Z</dcterms:modified>
</cp:coreProperties>
</file>